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riana\Downloads\"/>
    </mc:Choice>
  </mc:AlternateContent>
  <xr:revisionPtr revIDLastSave="0" documentId="13_ncr:1_{BDADF26D-46C4-4392-9B8A-FABD091F2AF1}" xr6:coauthVersionLast="47" xr6:coauthVersionMax="47" xr10:uidLastSave="{00000000-0000-0000-0000-000000000000}"/>
  <bookViews>
    <workbookView xWindow="-108" yWindow="-108" windowWidth="23256" windowHeight="12576" xr2:uid="{C385FC7A-8E37-411A-992C-0257BF07D70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<sst xmlns="http://schemas.openxmlformats.org/spreadsheetml/2006/main" count="870" uniqueCount="374">
  <si>
    <t>https://www.grin.com/document/1390834</t>
  </si>
  <si>
    <t>Communicating Democracy</t>
  </si>
  <si>
    <t>Medien</t>
  </si>
  <si>
    <t>Masterarbeit</t>
  </si>
  <si>
    <t>Englisch</t>
  </si>
  <si>
    <t>https://www.grin.com/document/1362076</t>
  </si>
  <si>
    <t>Impact of Influencer Marketing on Young Women's Customer Experience on Cosmetic Products</t>
  </si>
  <si>
    <t>Bachelorarbeit</t>
  </si>
  <si>
    <t>https://www.grin.com/document/1452299</t>
  </si>
  <si>
    <t>Analysis of the Impact of Targeted Advertising Methods on Consumer Buying Behavior in the B2C Segment</t>
  </si>
  <si>
    <t>https://www.grin.com/document/1323193</t>
  </si>
  <si>
    <t>Adaptive Corporate Culture in International Business Management</t>
  </si>
  <si>
    <t>BWL</t>
  </si>
  <si>
    <t>Fachbuch</t>
  </si>
  <si>
    <t>https://www.grin.com/document/1371038</t>
  </si>
  <si>
    <t>The Impact of Institutional Investors' Investment in Bitcoin on its Future</t>
  </si>
  <si>
    <t>https://www.grin.com/document/1397575</t>
  </si>
  <si>
    <t>Collaboration in Cross-cultural Virtual Teams</t>
  </si>
  <si>
    <t>Sammelband</t>
  </si>
  <si>
    <t>https://www.grin.com/document/1348437</t>
  </si>
  <si>
    <t>Employee Retention in Change Management Processes. Practical Experience</t>
  </si>
  <si>
    <t>https://www.grin.com/document/1334143</t>
  </si>
  <si>
    <t>Sustainability as a prerequisite for supply chain resilience</t>
  </si>
  <si>
    <t>https://www.grin.com/document/1357319</t>
  </si>
  <si>
    <t>Tokenization of Private Equity Funds in Germany. Direct and Indirect Participation and Feasibility</t>
  </si>
  <si>
    <t>https://www.grin.com/document/1417020</t>
  </si>
  <si>
    <t>Simplicity sells? A study on capsule wardrobe characteristics and their practitioners</t>
  </si>
  <si>
    <t>https://www.grin.com/document/1450626</t>
  </si>
  <si>
    <t>The Longer-Term Impact of Interdisciplinary Entrepreneurship Education</t>
  </si>
  <si>
    <t>https://www.grin.com/document/1471952</t>
  </si>
  <si>
    <t>Positive psychology in the workplace. Analysis of influencing factors on the development of managerial resilience</t>
  </si>
  <si>
    <t>https://www.grin.com/document/1383492</t>
  </si>
  <si>
    <t>ESG-Rating Systems in the EU. Challenges, Solutions and Regulatory Standards</t>
  </si>
  <si>
    <t>https://www.grin.com/document/1432015</t>
  </si>
  <si>
    <t>Corporate Social Responsibility Practices. The Cost of Debt</t>
  </si>
  <si>
    <t>https://www.grin.com/document/1362084</t>
  </si>
  <si>
    <t>Digital Transformation in Local Governments. Impacts of the COVID-19 Pandemic</t>
  </si>
  <si>
    <t>https://www.grin.com/document/1319217</t>
  </si>
  <si>
    <t>Entry Modes to India's Telecommunication Industry. Methods and Key Motivations</t>
  </si>
  <si>
    <t>https://www.grin.com/document/1414947</t>
  </si>
  <si>
    <t>Tone Management in Conference Calls. An Emprical Analysis</t>
  </si>
  <si>
    <t>https://www.grin.com/document/1453633</t>
  </si>
  <si>
    <t>Utilizing Humor as a Leadership Tool. Advantages and Challenges in the Modern Workplace</t>
  </si>
  <si>
    <t>https://www.grin.com/document/1446195</t>
  </si>
  <si>
    <t>Nurses’ Professional Judgement of Emergency Cases. A Pilot Randomised Controlled Trial to Enhance the Unterstanding of Decision-Making</t>
  </si>
  <si>
    <t>https://www.grin.com/document/1420041</t>
  </si>
  <si>
    <t>Factors of Change in Italian SMEs. An Empirical Investigation</t>
  </si>
  <si>
    <t>https://www.grin.com/document/1387633</t>
  </si>
  <si>
    <t>How to Successfully Manage the Transition into the Battery Electric Vehicle Market. A Comparison of Pricing Strategies in Developed and Emerging Markets</t>
  </si>
  <si>
    <t>https://www.grin.com/document/1464295</t>
  </si>
  <si>
    <t>Internal Audit in Projects under the Influence of ESG Aspects with a Focus on Sustainability Reporting</t>
  </si>
  <si>
    <t>https://www.grin.com/document/1473398</t>
  </si>
  <si>
    <t>Assessment of Financial Sustainability of Pension Funds in Kenya</t>
  </si>
  <si>
    <t>https://www.grin.com/document/1445707</t>
  </si>
  <si>
    <t>The Power of Shareholder Activism. A Force for Change in Corporate Governance?</t>
  </si>
  <si>
    <t>https://www.grin.com/document/1473341</t>
  </si>
  <si>
    <t>Wolt Cooperation Strategy with its Couriers before and after the Covid 19 Pandemic</t>
  </si>
  <si>
    <t>https://www.grin.com/document/1360705</t>
  </si>
  <si>
    <t>Rise and Fall of the Herero. From Kaokoveld to Waterberg</t>
  </si>
  <si>
    <t>Geschichte</t>
  </si>
  <si>
    <t>https://www.grin.com/document/1466426</t>
  </si>
  <si>
    <t>The German Colonial Administration and the Traditional Powers Duala and Bamum. An Analysis of Cameroon's Political History</t>
  </si>
  <si>
    <t>Doktorarbeit</t>
  </si>
  <si>
    <t>https://www.grin.com/document/1397463</t>
  </si>
  <si>
    <t>The Pharaohs early Practitioners of operational Art</t>
  </si>
  <si>
    <t>https://www.grin.com/document/1127557</t>
  </si>
  <si>
    <t>The Semitic Substrate of the Gospels. How to Translate Semitic Sources in New Testament Texts</t>
  </si>
  <si>
    <t>Theologie</t>
  </si>
  <si>
    <t>https://www.grin.com/document/1297641</t>
  </si>
  <si>
    <t>The Role of Music in Church Development. The Case of Highfield Church of Christ</t>
  </si>
  <si>
    <t>https://www.grin.com/document/1181560</t>
  </si>
  <si>
    <t>Bible Translation in advancing the Gospel of Christ in Takad Land</t>
  </si>
  <si>
    <t>https://www.grin.com/document/987127</t>
  </si>
  <si>
    <t>Psalm 82, "Unjust Gods" and its Application to Nigerian Survivors of Sex Trafficking in Europe</t>
  </si>
  <si>
    <t>https://www.grin.com/document/505465</t>
  </si>
  <si>
    <t>Søren Kierkegaard's and Jean-Paul Sartre's conception towards meaning of life</t>
  </si>
  <si>
    <t>Philosophie</t>
  </si>
  <si>
    <t>https://www.grin.com/document/1005545</t>
  </si>
  <si>
    <t>A Philosophical Inquiry into the Structure of Scientific Progress Regarding Beriberi. The Development of a Paradigm Shift</t>
  </si>
  <si>
    <t>https://www.grin.com/document/934428</t>
  </si>
  <si>
    <t>Justice with Universal Basic Income</t>
  </si>
  <si>
    <t>https://www.grin.com/document/1447078</t>
  </si>
  <si>
    <t>Investigations Into The Ubuntu Philosophy in Africa as a Response to Eurocentrism</t>
  </si>
  <si>
    <t>https://www.grin.com/document/922926</t>
  </si>
  <si>
    <t>Human Existence Before God. The ontology of Martin Heidegger and its relevance for Christian Philosophy and Theology</t>
  </si>
  <si>
    <t>https://www.grin.com/document/491417</t>
  </si>
  <si>
    <t>An Analytical Study of the Modern Non-Duality Concept of Modern Spirituality. Teachings of Early Buddhist Discourses</t>
  </si>
  <si>
    <t>https://www.grin.com/document/1330560</t>
  </si>
  <si>
    <t>Spandrel or Fitrah? An Essay on the Relationship between Cognitive Science of Religion and Fitrah</t>
  </si>
  <si>
    <t>https://www.grin.com/document/1181445</t>
  </si>
  <si>
    <t>Traditional Institutions in Nigeria. The Role of the Traditional Institution to the Development of Iyah-Gbede</t>
  </si>
  <si>
    <t>https://www.grin.com/document/991976</t>
  </si>
  <si>
    <t>Pirates, Conquistadores and Celestial Empire. A Historical Study on Sino-Iberian Relations in the Far East, Focusing on Chinese Pirates’ Influences (1557-1583)</t>
  </si>
  <si>
    <t>https://www.grin.com/document/1274211</t>
  </si>
  <si>
    <t>The Porajmos. A critical analysis of Sinti and Roma egodocuments</t>
  </si>
  <si>
    <t>https://www.grin.com/document/1446267</t>
  </si>
  <si>
    <t>Racism Education in the EFL Classroom using the Film "Hidden Figures" as an Example</t>
  </si>
  <si>
    <t>Anglistik</t>
  </si>
  <si>
    <t>https://www.grin.com/document/1422201</t>
  </si>
  <si>
    <t>The Hate U Give by Angie Thomas in the Secondary EFL Classroom. Intercultural Communicative Competence of 9th Grade EFL Learners</t>
  </si>
  <si>
    <t>https://www.grin.com/document/1383622</t>
  </si>
  <si>
    <t>English Language Teaching and its Impact on Cultural Identity of High School Students in Morocco. A Case Study at the Lycée Mohammed VI d’Excellence</t>
  </si>
  <si>
    <t>https://www.grin.com/document/1448785</t>
  </si>
  <si>
    <t>The Demonic Femme Fatale. Demonized Women in Mythology and Film Noir</t>
  </si>
  <si>
    <t>https://www.grin.com/document/1423033</t>
  </si>
  <si>
    <t>Visual Worldbuilding in Alan Moore and Dave Gibbons' Watchmen</t>
  </si>
  <si>
    <t>https://www.grin.com/document/1420158</t>
  </si>
  <si>
    <t>[De]constructing Identities in/through Sex Education</t>
  </si>
  <si>
    <t>https://www.grin.com/document/1442334</t>
  </si>
  <si>
    <t>Cinematic Portrayals of Alzheimer's Disease. Realism, Responsibility, and Representation</t>
  </si>
  <si>
    <t>https://www.grin.com/document/1415081</t>
  </si>
  <si>
    <t>Bilingual Comprehension and Headedness in Novel English Compounds. Replicating Onysko's Study</t>
  </si>
  <si>
    <t>https://www.grin.com/document/1450520</t>
  </si>
  <si>
    <t>The Rhetoric on Reproductive Rights in "The Handmaid’s Tale" and in the Current Debates on Abortion in the United States</t>
  </si>
  <si>
    <t>https://www.grin.com/document/1389637</t>
  </si>
  <si>
    <t>A Cognitive - Literary – Studies Approach to Contemporary Poetry</t>
  </si>
  <si>
    <t>https://www.grin.com/document/1459253</t>
  </si>
  <si>
    <t>American Virtues in the Letters of John and Abigail Adams during the Revolutionary War</t>
  </si>
  <si>
    <t>https://www.grin.com/document/1223174</t>
  </si>
  <si>
    <t>Self-deprecating humor in stand-up comedy</t>
  </si>
  <si>
    <t>https://www.grin.com/document/994838</t>
  </si>
  <si>
    <t>The English Disease. The Transformation of a Subculture</t>
  </si>
  <si>
    <t>https://www.grin.com/document/1246083</t>
  </si>
  <si>
    <t>Processing past tense in the face of conflicting cues</t>
  </si>
  <si>
    <t>https://www.grin.com/document/1163910</t>
  </si>
  <si>
    <t>Temporal Markers in Ghanaian Pidgin English</t>
  </si>
  <si>
    <t>https://www.grin.com/document/1127957</t>
  </si>
  <si>
    <t>The Effect of Metaphors on portraying Immigration in Political speeches. A Biopolitical View on Rhetorics</t>
  </si>
  <si>
    <t>https://www.grin.com/document/1042129</t>
  </si>
  <si>
    <t>Effects of Prescriptivism on the Pronunciation of American English</t>
  </si>
  <si>
    <t>https://www.grin.com/document/1010699</t>
  </si>
  <si>
    <t>The Language of Persuasion in Advertising. A Corpus-based Critical Discourse Analysis</t>
  </si>
  <si>
    <t>https://www.grin.com/document/962803</t>
  </si>
  <si>
    <t>About Imaginary Borders</t>
  </si>
  <si>
    <t>https://www.grin.com/document/902179</t>
  </si>
  <si>
    <t>Anglicisms and their Usage in the German Newspaper Die Zeit</t>
  </si>
  <si>
    <t>https://www.grin.com/document/541416</t>
  </si>
  <si>
    <t>Adjective Intensification in South-Asian Varieties of English</t>
  </si>
  <si>
    <t>https://www.grin.com/document/538021</t>
  </si>
  <si>
    <t>The Binding Theory. Pronoun Reference in English and Turkish</t>
  </si>
  <si>
    <t>https://www.grin.com/document/512898</t>
  </si>
  <si>
    <t>Usage and Potential of Language Learning Apps</t>
  </si>
  <si>
    <t>https://www.grin.com/document/987377</t>
  </si>
  <si>
    <t>Re-imagining the Animal in J.M. Coetzee’s 'The Lives of Animals'. Unsettling Boundaries of Representation</t>
  </si>
  <si>
    <t>https://www.grin.com/document/963477</t>
  </si>
  <si>
    <t>Approaches to Race and Racism in J.R.R.Tolkien's "The Lord of the Rings"</t>
  </si>
  <si>
    <t>https://www.grin.com/document/951085</t>
  </si>
  <si>
    <t>A Cognitive Perspective on two Classics of British Children’s Literature</t>
  </si>
  <si>
    <t>https://www.grin.com/document/947928</t>
  </si>
  <si>
    <t>Self-actualization in William Somerset Maugham's "The Razor's Edge" and "Of Human Bondage"</t>
  </si>
  <si>
    <t>https://www.grin.com/document/944648</t>
  </si>
  <si>
    <t>The Construction of Monstrosity in Victorian Gothic Literature. A Mirror of Contemporary Fears</t>
  </si>
  <si>
    <t>https://www.grin.com/document/909546</t>
  </si>
  <si>
    <t>The Vampire in Bram Stoker's "Dracula" and Stephenie Meyer's "Twilight" Series</t>
  </si>
  <si>
    <t>https://www.grin.com/document/537717</t>
  </si>
  <si>
    <t>Apartheid in South Africa. From Oppression to Survival</t>
  </si>
  <si>
    <t>https://www.grin.com/document/535607</t>
  </si>
  <si>
    <t>An excerpt from "The Handkerchief" by Brigitte Kronauer</t>
  </si>
  <si>
    <t>https://www.grin.com/document/1302186</t>
  </si>
  <si>
    <t>Blazon and Counter-blazon in Shakespeare's Sonnets. The Usage of the Blazon in Comparison to its Traditional Use</t>
  </si>
  <si>
    <t>https://www.grin.com/document/1301041</t>
  </si>
  <si>
    <t>The Influence of J.R.R. Tolkien’s Lord of the Rings Trilogy on modern Fantasy literature. Patrick Rothfuss’ "The Kingkiller Chronicles" as an example</t>
  </si>
  <si>
    <t>https://www.grin.com/document/1273914</t>
  </si>
  <si>
    <t>The Heroic Ideal in Philip Roth's "Indignation" (2008) and "Nemesis" (2010)</t>
  </si>
  <si>
    <t>https://www.grin.com/document/1272476</t>
  </si>
  <si>
    <t>Women in Margeret Atwood's "The Handmaid's Tale". Victims or Perpetrators?</t>
  </si>
  <si>
    <t>https://www.grin.com/document/1266142</t>
  </si>
  <si>
    <t>Intersectionality in Harriet Jacobs' "Incidents in the Life of a Slave Girl"</t>
  </si>
  <si>
    <t>https://www.grin.com/document/1263259</t>
  </si>
  <si>
    <t>Gender Segregation in Paula Hawkins' "The Girl on the Train"</t>
  </si>
  <si>
    <t>https://www.grin.com/document/1236064</t>
  </si>
  <si>
    <t>Unconventional Depictions of Sexuality in Shakespeare's Works</t>
  </si>
  <si>
    <t>https://www.grin.com/document/1186877</t>
  </si>
  <si>
    <t>A Portrait of the Artist as a Young Man from the Perspective of Literary Anthropology</t>
  </si>
  <si>
    <t>https://www.grin.com/document/1164020</t>
  </si>
  <si>
    <t>The Representation of Rosemary's Memory in Karen Joy Fowler's "We Are All Completely Beside Ourselves"</t>
  </si>
  <si>
    <t>https://www.grin.com/document/1161072</t>
  </si>
  <si>
    <t>The Influence of Jane Austen and her Work</t>
  </si>
  <si>
    <t>https://www.grin.com/document/1153998</t>
  </si>
  <si>
    <t>Apologetics and Satire in Bradford and Morton</t>
  </si>
  <si>
    <t>https://www.grin.com/document/1149789</t>
  </si>
  <si>
    <t>Heading towards Equality? An Analysis of the Representation of Ethnicity, Culture and Gender in Disney’s "Mulan" and "Moana" from Postcolonial and Feminist Perspectives</t>
  </si>
  <si>
    <t>https://www.grin.com/document/1149740</t>
  </si>
  <si>
    <t>The Disabled Detective. Representation of Disability and Immobility in Jeffery Deaver's Lincoln Rhyme Novels</t>
  </si>
  <si>
    <t>https://www.grin.com/document/1147648</t>
  </si>
  <si>
    <t>Charlotte Perkins Gilman's "Herland" and the Feminist Utopian Reversal of Gender Hierarchies</t>
  </si>
  <si>
    <t>https://www.grin.com/document/1106098</t>
  </si>
  <si>
    <t>Colour terms in "Harry Potter". The influence of colours on the human psyche</t>
  </si>
  <si>
    <t>https://www.grin.com/document/1060169</t>
  </si>
  <si>
    <t>Border Crossing and Reader Reception in "The Emperor’s Babe", "Mr. Loverman" and "Girl, Woman, Other" by Bernardine Evaristo</t>
  </si>
  <si>
    <t>https://www.grin.com/document/1037257</t>
  </si>
  <si>
    <t>Virginia Woolf and The Universe of Her Novel "Mrs Dalloway"</t>
  </si>
  <si>
    <t>https://www.grin.com/document/1030369</t>
  </si>
  <si>
    <t>The Legacy of Early Modern Magic. An Examination of Hermione Granger and Bellatrix Lestrange</t>
  </si>
  <si>
    <t>https://www.grin.com/document/1024815</t>
  </si>
  <si>
    <t>Storytelling in Video Games. Aspects of Immersion</t>
  </si>
  <si>
    <t>https://www.grin.com/document/1270489</t>
  </si>
  <si>
    <t>The Integration of Intercultural Learning Integrated in EFL-Textbooks</t>
  </si>
  <si>
    <t>https://www.grin.com/document/1166636</t>
  </si>
  <si>
    <t>Multimodal Literature</t>
  </si>
  <si>
    <t>https://www.grin.com/document/1458322</t>
  </si>
  <si>
    <t>Artificial Intelligence in Healthcare. Applications, Risks, Ethical and Societal Impacts</t>
  </si>
  <si>
    <t>Gesundheitswissenschaften</t>
  </si>
  <si>
    <t>https://www.grin.com/document/1465192</t>
  </si>
  <si>
    <t>Cultural Perspectives on Mental Health. A Comparison of China and Norway</t>
  </si>
  <si>
    <t>Hausarbeit</t>
  </si>
  <si>
    <t>https://www.grin.com/document/1380645</t>
  </si>
  <si>
    <t>Comparative Effects of FES and Upper Limb Loading Exercises on Grip Strength and Dexterity in SCI Patients</t>
  </si>
  <si>
    <t>Abschlussarbeit</t>
  </si>
  <si>
    <t>https://www.grin.com/document/1394650</t>
  </si>
  <si>
    <t>The Effects of Behavioral Aspects on Blood Donation. An International Systematic Literature Review</t>
  </si>
  <si>
    <t>https://www.grin.com/document/1247254</t>
  </si>
  <si>
    <t>Strategic planning &amp; OHSMS performance measurements and calculations</t>
  </si>
  <si>
    <t>https://www.grin.com/document/1316042</t>
  </si>
  <si>
    <t>Portal vein diameter in cirrhotic and non cirrhotic patients. A sonographic comparison</t>
  </si>
  <si>
    <t>Medizin</t>
  </si>
  <si>
    <t>https://www.grin.com/document/1253145</t>
  </si>
  <si>
    <t>Early Lactate Clearance as an Independent Predictor of Survival in Patients with Presumed Sepsis</t>
  </si>
  <si>
    <t>https://www.grin.com/document/1380639</t>
  </si>
  <si>
    <t>Effects of PNF and de-Lorme and Watkins exercises on UE function and strength in stroke</t>
  </si>
  <si>
    <t>https://www.grin.com/document/1381846</t>
  </si>
  <si>
    <t>Chagas disease. Discovery of a TcGlcK inhibitor through lead optimisation of CBZ-GlcN</t>
  </si>
  <si>
    <t>https://www.grin.com/document/1371435</t>
  </si>
  <si>
    <t>Comparative Analysis of Treatment Response in Hodgkin and Non-Hodgkin Lymphoma Patients Using FDG PET/CT Scans</t>
  </si>
  <si>
    <t>https://www.grin.com/document/1359064</t>
  </si>
  <si>
    <t>Prediction of Respiratory Motion for Radiotherapy Applications</t>
  </si>
  <si>
    <t>https://www.grin.com/document/1478457</t>
  </si>
  <si>
    <t>Therapeutic Benefits of Using Miswak</t>
  </si>
  <si>
    <t>https://www.grin.com/document/1373671</t>
  </si>
  <si>
    <t>Correlation between Teeth Wear and Oral Health Related Quality of Life among Adult Patients</t>
  </si>
  <si>
    <t>https://www.grin.com/document/1278103</t>
  </si>
  <si>
    <t>Cone Beam Computed Tomography and its applications in Dentistry</t>
  </si>
  <si>
    <t>https://www.grin.com/document/1441792</t>
  </si>
  <si>
    <t>Communication Skills Training for Dementia Care. A Systematic Review of Training and Pedagogical Techniques in Various Care Environments</t>
  </si>
  <si>
    <t>Pflegewissenschaften</t>
  </si>
  <si>
    <t>https://www.grin.com/document/1358789</t>
  </si>
  <si>
    <t>The benefits of music therapy for palliative care patients in hospice</t>
  </si>
  <si>
    <t>https://www.grin.com/document/1400576</t>
  </si>
  <si>
    <t>The Deconstruction of Transgenerational Trauma Within the Skywalker Family</t>
  </si>
  <si>
    <t>Psychologie</t>
  </si>
  <si>
    <t>https://www.grin.com/document/1383316</t>
  </si>
  <si>
    <t>Age-Related Stereotype Threat and Emotion Recognition in Older and Young Adults. The Role of Self-Efficacy and Pupil Size</t>
  </si>
  <si>
    <t>https://www.grin.com/document/1353059</t>
  </si>
  <si>
    <t>The Impact of Blended Collaborative Learning on Understanding the Concept of English Texts</t>
  </si>
  <si>
    <t>https://www.grin.com/document/1361282</t>
  </si>
  <si>
    <t>Why Shoppers Want to Consume Sustainably But Often Fail to Do So. Exploring the Attitude-Behavior-Gap</t>
  </si>
  <si>
    <t>https://www.grin.com/document/1021147</t>
  </si>
  <si>
    <t>Psychology of Mental Health. Gender, Childhood Abuse and Hostile-Helpless States of Mind</t>
  </si>
  <si>
    <t>https://www.grin.com/document/1263725</t>
  </si>
  <si>
    <t>Does Sleep Restriction Impact Performance and Metacognition in an Episodic Memory Task? An Experimental Study</t>
  </si>
  <si>
    <t>https://www.grin.com/document/1195193</t>
  </si>
  <si>
    <t>The Role of Visual Active Self-Touch in Body Ownership</t>
  </si>
  <si>
    <t>https://www.grin.com/document/1127700</t>
  </si>
  <si>
    <t>Studying during the COVID-19 Crisis. An Empirical Study of the Relationship between Stress and Self-Compassion among First-Semester Students</t>
  </si>
  <si>
    <t>https://www.grin.com/document/1031007</t>
  </si>
  <si>
    <t>Leading like a scout. Suitability of the Scout role as an indicator of leadership competence</t>
  </si>
  <si>
    <t>https://www.grin.com/document/1459941</t>
  </si>
  <si>
    <t>Distance Learning and Self-Regulation Learning Skills in Public Elementary Schools</t>
  </si>
  <si>
    <t>Pädagogik</t>
  </si>
  <si>
    <t>https://www.grin.com/document/1457889</t>
  </si>
  <si>
    <t>Stories of objectified children in Africa</t>
  </si>
  <si>
    <t>Didaktik</t>
  </si>
  <si>
    <t>https://www.grin.com/document/1176083</t>
  </si>
  <si>
    <t>Surveying digital Tools and Methods for the virtual EFL Classroom. A sample online English lesson and methodologies reflected</t>
  </si>
  <si>
    <t>https://www.grin.com/document/1361231</t>
  </si>
  <si>
    <t>Bibliotherapy. Supporting Children's Mental Health During the Covid-19 Pandemic Through Picture Books</t>
  </si>
  <si>
    <t>https://www.grin.com/document/1466444</t>
  </si>
  <si>
    <t>Teaching Shakespeare on Screen. Exploring Modern Classroom Dynamics through Film Adaptations of 'Much Ado About Nothing' and 'Macbeth'</t>
  </si>
  <si>
    <t>https://www.grin.com/document/1339279</t>
  </si>
  <si>
    <t>Postmodernism’s Effects on Masculinity and Consumerism in Bret Easton Ellis’s "American Psycho"</t>
  </si>
  <si>
    <t>https://www.grin.com/document/1491807</t>
  </si>
  <si>
    <t>Revolutionizing EFL Learning. Integrating Podcasts to Enhance Communicative, Intercultural, and Media Literacy Skills</t>
  </si>
  <si>
    <t>https://www.grin.com/document/1464360</t>
  </si>
  <si>
    <t>Impact of Teachers' Beliefs on Oral Exam Assessment in English Education. A Qualitative Analysis</t>
  </si>
  <si>
    <t>https://www.grin.com/document/1334644</t>
  </si>
  <si>
    <t>Perceptions and Difficulties of Students in Large EFL Classes. Grade 11 Students in Focus</t>
  </si>
  <si>
    <t>https://www.grin.com/document/1313397</t>
  </si>
  <si>
    <t>Foreign Language Test Anxiety in EFL Learners. How Does It Affect the Language Skills of Writing, Reading, Listening and Oral Production?</t>
  </si>
  <si>
    <t>https://www.grin.com/document/1191770</t>
  </si>
  <si>
    <t>The necessity of grammatical language awareness (GLA)</t>
  </si>
  <si>
    <t>https://www.grin.com/document/1138457</t>
  </si>
  <si>
    <t>Classroom Observation and Practical Language Teaching for TESOL</t>
  </si>
  <si>
    <t>https://www.grin.com/document/1044778</t>
  </si>
  <si>
    <t>How to Use Body Language to Make your Lessons a Success. Postures, Gestures and Mimics that Make you a Better Teacher</t>
  </si>
  <si>
    <t>https://www.grin.com/document/1030132</t>
  </si>
  <si>
    <t>Task-Based Language Teaching and students' motivation in the EFL classroom</t>
  </si>
  <si>
    <t>https://www.grin.com/document/1262965</t>
  </si>
  <si>
    <t>Teaching Netflix Series in the Foreign English Classroom. "House of Cards" as a Mirror of the U.S. Political System</t>
  </si>
  <si>
    <t>https://www.grin.com/document/1309140</t>
  </si>
  <si>
    <t>A community-based approach to language and culture learning and maintenance. A case study of the Deutsch in Christchurch initiative</t>
  </si>
  <si>
    <t>https://www.grin.com/document/1441617</t>
  </si>
  <si>
    <t>The Taking of Documentary Evidence in International Arbitration under the IBA Rules</t>
  </si>
  <si>
    <t>Politikwissenschaften</t>
  </si>
  <si>
    <t>https://www.grin.com/document/1453223</t>
  </si>
  <si>
    <t>The Federal Republic of Germany. German Development Cooperation</t>
  </si>
  <si>
    <t>https://www.grin.com/document/1361246</t>
  </si>
  <si>
    <t>The Political Economy of the Renewable Energy Transition in Namibia. Assessing Energy Policy Priorities and Political Constraints</t>
  </si>
  <si>
    <t>https://www.grin.com/document/1433448</t>
  </si>
  <si>
    <t>Police and Community Relations on Crime Prevention and Control in Nigeria</t>
  </si>
  <si>
    <t>https://www.grin.com/document/1390402</t>
  </si>
  <si>
    <t>The Airline Industry of the Philippines. Demand and Supply Conditions, Macroeconomic Impact, Competition, Regulatory Environment and Industry Performance</t>
  </si>
  <si>
    <t>https://www.grin.com/document/1256876</t>
  </si>
  <si>
    <t>Are Granfluencers breaking age stereotypes? An analysis of senior influencers on Instagram</t>
  </si>
  <si>
    <t>Soziologie</t>
  </si>
  <si>
    <t>https://www.grin.com/document/1009618</t>
  </si>
  <si>
    <t>Women Hold Up Half the Sky</t>
  </si>
  <si>
    <t>https://www.grin.com/document/997368</t>
  </si>
  <si>
    <t>How do Black Multiracial Swedes Experience Racial Identity Formation in Sweden?</t>
  </si>
  <si>
    <t>https://www.grin.com/document/1191496</t>
  </si>
  <si>
    <t>Culture, institutions and their interlinkages. How are theories of culture and of institutions applied together?</t>
  </si>
  <si>
    <t>https://www.grin.com/document/958283</t>
  </si>
  <si>
    <t>Appeal to negative emotions in US corporate media. Fox News and its counterparts</t>
  </si>
  <si>
    <t>https://www.grin.com/document/984169</t>
  </si>
  <si>
    <t>From the Ruling Class to the Power Elite</t>
  </si>
  <si>
    <t>https://www.grin.com/document/1288975</t>
  </si>
  <si>
    <t>The role of women in crime prevention. The security issue problem in the case of Alamata Town</t>
  </si>
  <si>
    <t>https://www.grin.com/document/1188038</t>
  </si>
  <si>
    <t>Factors Contributing to Recidivism. Prison Inmates at Hawassa Correctional Center, Southern Ethiopia</t>
  </si>
  <si>
    <t>https://www.grin.com/document/520095</t>
  </si>
  <si>
    <t>Disaster Preparedness, Rescue and Relief programs and Practices of Armed Police Force, Nepal</t>
  </si>
  <si>
    <t>https://www.grin.com/document/1036828</t>
  </si>
  <si>
    <t>Socio Economic Impacts of Urban Expansion on Peri-Urban Communities. The Case of Gondar city</t>
  </si>
  <si>
    <t>https://www.grin.com/document/1003120</t>
  </si>
  <si>
    <t>The Socioeconomic impacts of Urban Housing Program Among Beneficiary Households in Ethiopia. Evidence from Selected Sub-Cities in Addis Ababa</t>
  </si>
  <si>
    <t>https://www.grin.com/document/538165</t>
  </si>
  <si>
    <t>Economic Diplomacy of the European Union. Liberal or Realist Actor?</t>
  </si>
  <si>
    <t>https://www.grin.com/document/1188083</t>
  </si>
  <si>
    <t>The EU's climate neutrality goal for 2050. A comparative case study of the coal phase out in Germany and Poland</t>
  </si>
  <si>
    <t>https://www.grin.com/document/500563</t>
  </si>
  <si>
    <t>Transnational Municipal Networks in Europe</t>
  </si>
  <si>
    <t>https://www.grin.com/document/1308388</t>
  </si>
  <si>
    <t>Organization and Management of the Processes in the Democratic State for Dealing with Corruption as a Socio-Political Challenge</t>
  </si>
  <si>
    <t>https://www.grin.com/document/1223509</t>
  </si>
  <si>
    <t>Effect of public debt and budget deficit on Kenya's economic growth</t>
  </si>
  <si>
    <t>https://www.grin.com/document/1193130</t>
  </si>
  <si>
    <t>Strategies of Redressing Colonial Land Imbalances in Southern Africa. Zimbabwe’s Land Reform Programme</t>
  </si>
  <si>
    <t>https://www.grin.com/document/985756</t>
  </si>
  <si>
    <t>Digital Authoritarianism in Sub-Saharan Africa. Internet Control Techniques and Censorship</t>
  </si>
  <si>
    <t>https://www.grin.com/document/962543</t>
  </si>
  <si>
    <t>Seizing Power through Development. The EPRD's Quest for a Developmental Coalition</t>
  </si>
  <si>
    <t>https://www.grin.com/document/938314</t>
  </si>
  <si>
    <t>Determinants of Intra-Regional Trade Flows in the Common Market for Eastern and Southern Africa</t>
  </si>
  <si>
    <t>https://www.grin.com/document/537309</t>
  </si>
  <si>
    <t>The Effect of Foreign Aid on Economic Growth in Developing Countries</t>
  </si>
  <si>
    <t>https://www.grin.com/document/507228</t>
  </si>
  <si>
    <t>Women's Participation in Political Parties in Ekiti State, Nigeria</t>
  </si>
  <si>
    <t>https://www.grin.com/document/507143</t>
  </si>
  <si>
    <t>The effect of the smart card reader on electoral malpractices in Nigeria</t>
  </si>
  <si>
    <t>https://www.grin.com/document/495225</t>
  </si>
  <si>
    <t>Assessment of corruption on title deeds registration and transfer services of Sebeta</t>
  </si>
  <si>
    <t>https://www.grin.com/document/1066578</t>
  </si>
  <si>
    <t>The Relocation of the US Embassy from Tel Aviv to Jerusalem</t>
  </si>
  <si>
    <t>https://www.grin.com/document/1184845</t>
  </si>
  <si>
    <t>Current Sino-Russian Relations. Authoritarian Symbiosis, Strategic Partnership or Fragile</t>
  </si>
  <si>
    <t>https://www.grin.com/document/1274027</t>
  </si>
  <si>
    <t>The obligations of states and companies' in the field of European Energy Law</t>
  </si>
  <si>
    <t>https://www.grin.com/document/1184584</t>
  </si>
  <si>
    <t>Public Support and Illiberal Behavior of Right-wing Populist Governments during the Covid-19 Pandemic</t>
  </si>
  <si>
    <t>https://www.grin.com/document/935461</t>
  </si>
  <si>
    <t>Climate Change as a Reason for Asylum. A just Claim?</t>
  </si>
  <si>
    <t>https://www.grin.com/document/584220</t>
  </si>
  <si>
    <t>Common populist spirit? A comparative analysis of Alternative for Germany (AfD) and Law and Justice (PiS)</t>
  </si>
  <si>
    <t>https://www.grin.com/document/983513</t>
  </si>
  <si>
    <t>Geopolitics of the ArabSpring. The changes in EU external relations with Egypt</t>
  </si>
  <si>
    <t>Link zum Text</t>
  </si>
  <si>
    <t>Titel</t>
  </si>
  <si>
    <t>Fach</t>
  </si>
  <si>
    <t>Textkategorie</t>
  </si>
  <si>
    <t>Jahr</t>
  </si>
  <si>
    <t>Sprache</t>
  </si>
  <si>
    <t>Preis</t>
  </si>
  <si>
    <t>Imprint Academic Plus</t>
  </si>
  <si>
    <t>GRIN-Sammelband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</si>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</sst>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2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1" applyAlignment="1">
      <alignment vertical="center"/>
    </xf>
    <xf numFmtId="44" fontId="0" fillId="0" borderId="0" xfId="0" applyNumberFormat="1" applyAlignment="1">
      <alignment horizontal="center" vertical="center"/>
    </xf>
    <xf numFmtId="0" fontId="2" fillId="0" borderId="0" xfId="2"/>
    <xf numFmtId="0" fontId="2" fillId="0" borderId="0" xfId="2" applyAlignment="1">
      <alignment horizontal="left" vertical="center"/>
    </xf>
    <xf numFmtId="0" fontId="2" fillId="0" borderId="0" xfId="1" applyAlignment="1">
      <alignment horizontal="left"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3">
    <cellStyle name="Hyperlink" xfId="2" xr:uid="{B94D2A22-D296-4EF3-BD18-B4D9AF3E90C6}"/>
    <cellStyle name="Link" xfId="1" builtinId="8"/>
    <cellStyle name="Standard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AC8681-86FB-49A3-A7F8-3F9C5292D6EF}" name="Tabelle1" displayName="Tabelle1" ref="A1:I173" totalsRowShown="0" headerRowDxfId="0">
  <autoFilter ref="A1:I173" xr:uid="{27AC8681-86FB-49A3-A7F8-3F9C5292D6EF}"/>
  <tableColumns count="9">
    <tableColumn id="1" xr3:uid="{5301D70C-EFFD-4CF9-8410-0EB682B1EA89}" name="Link zum Text" dataCellStyle="Hyperlink"/>
    <tableColumn id="2" xr3:uid="{983347A2-BC99-427E-8273-3DA5D1430CF7}" name="Titel" dataDxfId="6"/>
    <tableColumn id="3" xr3:uid="{0F991616-8828-4DE1-AC6D-4EBD549B20AF}" name="Fach" dataDxfId="5"/>
    <tableColumn id="4" xr3:uid="{5DE32DB2-4FEF-4E66-9EF9-89AAD173DD1D}" name="Textkategorie" dataDxfId="4"/>
    <tableColumn id="5" xr3:uid="{1860B5F6-9ED0-426F-89D7-44F1F0177522}" name="Jahr" dataDxfId="3"/>
    <tableColumn id="6" xr3:uid="{AC959075-05EC-4EC4-85CB-0C325136EC9D}" name="Sprache" dataDxfId="2"/>
    <tableColumn id="7" xr3:uid="{C92569F5-06F5-4D20-8B6E-A877ED01580D}" name="Preis" dataDxfId="1"/>
    <tableColumn id="8" xr3:uid="{F36C8804-66FD-4BCB-BBBE-C5D74A6D786D}" name="Imprint Academic Plus"/>
    <tableColumn id="9" xr3:uid="{0FBB2B32-3A6D-46D1-B808-0E0853359135}" name="GRIN-Sammelband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rin.com/document/1263725" TargetMode="External"/><Relationship Id="rId21" Type="http://schemas.openxmlformats.org/officeDocument/2006/relationships/hyperlink" Target="https://www.grin.com/document/1420041" TargetMode="External"/><Relationship Id="rId42" Type="http://schemas.openxmlformats.org/officeDocument/2006/relationships/hyperlink" Target="https://www.grin.com/document/991976" TargetMode="External"/><Relationship Id="rId63" Type="http://schemas.openxmlformats.org/officeDocument/2006/relationships/hyperlink" Target="https://www.grin.com/document/902179" TargetMode="External"/><Relationship Id="rId84" Type="http://schemas.openxmlformats.org/officeDocument/2006/relationships/hyperlink" Target="https://www.grin.com/document/1161072" TargetMode="External"/><Relationship Id="rId138" Type="http://schemas.openxmlformats.org/officeDocument/2006/relationships/hyperlink" Target="https://www.grin.com/document/1453223" TargetMode="External"/><Relationship Id="rId159" Type="http://schemas.openxmlformats.org/officeDocument/2006/relationships/hyperlink" Target="https://www.grin.com/document/985756" TargetMode="External"/><Relationship Id="rId170" Type="http://schemas.openxmlformats.org/officeDocument/2006/relationships/hyperlink" Target="https://www.grin.com/document/935461" TargetMode="External"/><Relationship Id="rId107" Type="http://schemas.openxmlformats.org/officeDocument/2006/relationships/hyperlink" Target="https://www.grin.com/document/1478457" TargetMode="External"/><Relationship Id="rId11" Type="http://schemas.openxmlformats.org/officeDocument/2006/relationships/hyperlink" Target="https://www.grin.com/document/1417020" TargetMode="External"/><Relationship Id="rId32" Type="http://schemas.openxmlformats.org/officeDocument/2006/relationships/hyperlink" Target="https://www.grin.com/document/1181560" TargetMode="External"/><Relationship Id="rId53" Type="http://schemas.openxmlformats.org/officeDocument/2006/relationships/hyperlink" Target="https://www.grin.com/document/1389637" TargetMode="External"/><Relationship Id="rId74" Type="http://schemas.openxmlformats.org/officeDocument/2006/relationships/hyperlink" Target="https://www.grin.com/document/535607" TargetMode="External"/><Relationship Id="rId128" Type="http://schemas.openxmlformats.org/officeDocument/2006/relationships/hyperlink" Target="https://www.grin.com/document/1464360" TargetMode="External"/><Relationship Id="rId149" Type="http://schemas.openxmlformats.org/officeDocument/2006/relationships/hyperlink" Target="https://www.grin.com/document/1188038" TargetMode="External"/><Relationship Id="rId5" Type="http://schemas.openxmlformats.org/officeDocument/2006/relationships/hyperlink" Target="https://www.grin.com/document/1371038" TargetMode="External"/><Relationship Id="rId95" Type="http://schemas.openxmlformats.org/officeDocument/2006/relationships/hyperlink" Target="https://www.grin.com/document/1166636" TargetMode="External"/><Relationship Id="rId160" Type="http://schemas.openxmlformats.org/officeDocument/2006/relationships/hyperlink" Target="https://www.grin.com/document/962543" TargetMode="External"/><Relationship Id="rId22" Type="http://schemas.openxmlformats.org/officeDocument/2006/relationships/hyperlink" Target="https://www.grin.com/document/1387633" TargetMode="External"/><Relationship Id="rId43" Type="http://schemas.openxmlformats.org/officeDocument/2006/relationships/hyperlink" Target="https://www.grin.com/document/1274211" TargetMode="External"/><Relationship Id="rId64" Type="http://schemas.openxmlformats.org/officeDocument/2006/relationships/hyperlink" Target="https://www.grin.com/document/541416" TargetMode="External"/><Relationship Id="rId118" Type="http://schemas.openxmlformats.org/officeDocument/2006/relationships/hyperlink" Target="https://www.grin.com/document/1195193" TargetMode="External"/><Relationship Id="rId139" Type="http://schemas.openxmlformats.org/officeDocument/2006/relationships/hyperlink" Target="https://www.grin.com/document/1361246" TargetMode="External"/><Relationship Id="rId85" Type="http://schemas.openxmlformats.org/officeDocument/2006/relationships/hyperlink" Target="https://www.grin.com/document/1153998" TargetMode="External"/><Relationship Id="rId150" Type="http://schemas.openxmlformats.org/officeDocument/2006/relationships/hyperlink" Target="https://www.grin.com/document/520095" TargetMode="External"/><Relationship Id="rId171" Type="http://schemas.openxmlformats.org/officeDocument/2006/relationships/hyperlink" Target="https://www.grin.com/document/584220" TargetMode="External"/><Relationship Id="rId12" Type="http://schemas.openxmlformats.org/officeDocument/2006/relationships/hyperlink" Target="https://www.grin.com/document/1450626" TargetMode="External"/><Relationship Id="rId33" Type="http://schemas.openxmlformats.org/officeDocument/2006/relationships/hyperlink" Target="https://www.grin.com/document/987127" TargetMode="External"/><Relationship Id="rId108" Type="http://schemas.openxmlformats.org/officeDocument/2006/relationships/hyperlink" Target="https://www.grin.com/document/1373671" TargetMode="External"/><Relationship Id="rId129" Type="http://schemas.openxmlformats.org/officeDocument/2006/relationships/hyperlink" Target="https://www.grin.com/document/1334644" TargetMode="External"/><Relationship Id="rId54" Type="http://schemas.openxmlformats.org/officeDocument/2006/relationships/hyperlink" Target="https://www.grin.com/document/1459253" TargetMode="External"/><Relationship Id="rId75" Type="http://schemas.openxmlformats.org/officeDocument/2006/relationships/hyperlink" Target="https://www.grin.com/document/1302186" TargetMode="External"/><Relationship Id="rId96" Type="http://schemas.openxmlformats.org/officeDocument/2006/relationships/hyperlink" Target="https://www.grin.com/document/1458322" TargetMode="External"/><Relationship Id="rId140" Type="http://schemas.openxmlformats.org/officeDocument/2006/relationships/hyperlink" Target="https://www.grin.com/document/1433448" TargetMode="External"/><Relationship Id="rId161" Type="http://schemas.openxmlformats.org/officeDocument/2006/relationships/hyperlink" Target="https://www.grin.com/document/938314" TargetMode="External"/><Relationship Id="rId1" Type="http://schemas.openxmlformats.org/officeDocument/2006/relationships/hyperlink" Target="https://www.grin.com/document/1390834" TargetMode="External"/><Relationship Id="rId6" Type="http://schemas.openxmlformats.org/officeDocument/2006/relationships/hyperlink" Target="https://www.grin.com/document/1397575" TargetMode="External"/><Relationship Id="rId23" Type="http://schemas.openxmlformats.org/officeDocument/2006/relationships/hyperlink" Target="https://www.grin.com/document/1464295" TargetMode="External"/><Relationship Id="rId28" Type="http://schemas.openxmlformats.org/officeDocument/2006/relationships/hyperlink" Target="https://www.grin.com/document/1466426" TargetMode="External"/><Relationship Id="rId49" Type="http://schemas.openxmlformats.org/officeDocument/2006/relationships/hyperlink" Target="https://www.grin.com/document/1420158" TargetMode="External"/><Relationship Id="rId114" Type="http://schemas.openxmlformats.org/officeDocument/2006/relationships/hyperlink" Target="https://www.grin.com/document/1353059" TargetMode="External"/><Relationship Id="rId119" Type="http://schemas.openxmlformats.org/officeDocument/2006/relationships/hyperlink" Target="https://www.grin.com/document/1127700" TargetMode="External"/><Relationship Id="rId44" Type="http://schemas.openxmlformats.org/officeDocument/2006/relationships/hyperlink" Target="https://www.grin.com/document/1446267" TargetMode="External"/><Relationship Id="rId60" Type="http://schemas.openxmlformats.org/officeDocument/2006/relationships/hyperlink" Target="https://www.grin.com/document/1042129" TargetMode="External"/><Relationship Id="rId65" Type="http://schemas.openxmlformats.org/officeDocument/2006/relationships/hyperlink" Target="https://www.grin.com/document/538021" TargetMode="External"/><Relationship Id="rId81" Type="http://schemas.openxmlformats.org/officeDocument/2006/relationships/hyperlink" Target="https://www.grin.com/document/1236064" TargetMode="External"/><Relationship Id="rId86" Type="http://schemas.openxmlformats.org/officeDocument/2006/relationships/hyperlink" Target="https://www.grin.com/document/1149789" TargetMode="External"/><Relationship Id="rId130" Type="http://schemas.openxmlformats.org/officeDocument/2006/relationships/hyperlink" Target="https://www.grin.com/document/1313397" TargetMode="External"/><Relationship Id="rId135" Type="http://schemas.openxmlformats.org/officeDocument/2006/relationships/hyperlink" Target="https://www.grin.com/document/1262965" TargetMode="External"/><Relationship Id="rId151" Type="http://schemas.openxmlformats.org/officeDocument/2006/relationships/hyperlink" Target="https://www.grin.com/document/1036828" TargetMode="External"/><Relationship Id="rId156" Type="http://schemas.openxmlformats.org/officeDocument/2006/relationships/hyperlink" Target="https://www.grin.com/document/1308388" TargetMode="External"/><Relationship Id="rId172" Type="http://schemas.openxmlformats.org/officeDocument/2006/relationships/hyperlink" Target="https://www.grin.com/document/983513" TargetMode="External"/><Relationship Id="rId13" Type="http://schemas.openxmlformats.org/officeDocument/2006/relationships/hyperlink" Target="https://www.grin.com/document/1471952" TargetMode="External"/><Relationship Id="rId18" Type="http://schemas.openxmlformats.org/officeDocument/2006/relationships/hyperlink" Target="https://www.grin.com/document/1414947" TargetMode="External"/><Relationship Id="rId39" Type="http://schemas.openxmlformats.org/officeDocument/2006/relationships/hyperlink" Target="https://www.grin.com/document/491417" TargetMode="External"/><Relationship Id="rId109" Type="http://schemas.openxmlformats.org/officeDocument/2006/relationships/hyperlink" Target="https://www.grin.com/document/1278103" TargetMode="External"/><Relationship Id="rId34" Type="http://schemas.openxmlformats.org/officeDocument/2006/relationships/hyperlink" Target="https://www.grin.com/document/505465" TargetMode="External"/><Relationship Id="rId50" Type="http://schemas.openxmlformats.org/officeDocument/2006/relationships/hyperlink" Target="https://www.grin.com/document/1442334" TargetMode="External"/><Relationship Id="rId55" Type="http://schemas.openxmlformats.org/officeDocument/2006/relationships/hyperlink" Target="https://www.grin.com/document/1223174" TargetMode="External"/><Relationship Id="rId76" Type="http://schemas.openxmlformats.org/officeDocument/2006/relationships/hyperlink" Target="https://www.grin.com/document/1301041" TargetMode="External"/><Relationship Id="rId97" Type="http://schemas.openxmlformats.org/officeDocument/2006/relationships/hyperlink" Target="https://www.grin.com/document/1465192" TargetMode="External"/><Relationship Id="rId104" Type="http://schemas.openxmlformats.org/officeDocument/2006/relationships/hyperlink" Target="https://www.grin.com/document/1381846" TargetMode="External"/><Relationship Id="rId120" Type="http://schemas.openxmlformats.org/officeDocument/2006/relationships/hyperlink" Target="https://www.grin.com/document/1031007" TargetMode="External"/><Relationship Id="rId125" Type="http://schemas.openxmlformats.org/officeDocument/2006/relationships/hyperlink" Target="https://www.grin.com/document/1466444" TargetMode="External"/><Relationship Id="rId141" Type="http://schemas.openxmlformats.org/officeDocument/2006/relationships/hyperlink" Target="https://www.grin.com/document/1390402" TargetMode="External"/><Relationship Id="rId146" Type="http://schemas.openxmlformats.org/officeDocument/2006/relationships/hyperlink" Target="https://www.grin.com/document/958283" TargetMode="External"/><Relationship Id="rId167" Type="http://schemas.openxmlformats.org/officeDocument/2006/relationships/hyperlink" Target="https://www.grin.com/document/1184845" TargetMode="External"/><Relationship Id="rId7" Type="http://schemas.openxmlformats.org/officeDocument/2006/relationships/hyperlink" Target="https://www.grin.com/document/1348437" TargetMode="External"/><Relationship Id="rId71" Type="http://schemas.openxmlformats.org/officeDocument/2006/relationships/hyperlink" Target="https://www.grin.com/document/944648" TargetMode="External"/><Relationship Id="rId92" Type="http://schemas.openxmlformats.org/officeDocument/2006/relationships/hyperlink" Target="https://www.grin.com/document/1030369" TargetMode="External"/><Relationship Id="rId162" Type="http://schemas.openxmlformats.org/officeDocument/2006/relationships/hyperlink" Target="https://www.grin.com/document/537309" TargetMode="External"/><Relationship Id="rId2" Type="http://schemas.openxmlformats.org/officeDocument/2006/relationships/hyperlink" Target="https://www.grin.com/document/1362076" TargetMode="External"/><Relationship Id="rId29" Type="http://schemas.openxmlformats.org/officeDocument/2006/relationships/hyperlink" Target="https://www.grin.com/document/1397463" TargetMode="External"/><Relationship Id="rId24" Type="http://schemas.openxmlformats.org/officeDocument/2006/relationships/hyperlink" Target="https://www.grin.com/document/1473398" TargetMode="External"/><Relationship Id="rId40" Type="http://schemas.openxmlformats.org/officeDocument/2006/relationships/hyperlink" Target="https://www.grin.com/document/1330560" TargetMode="External"/><Relationship Id="rId45" Type="http://schemas.openxmlformats.org/officeDocument/2006/relationships/hyperlink" Target="https://www.grin.com/document/1422201" TargetMode="External"/><Relationship Id="rId66" Type="http://schemas.openxmlformats.org/officeDocument/2006/relationships/hyperlink" Target="https://www.grin.com/document/512898" TargetMode="External"/><Relationship Id="rId87" Type="http://schemas.openxmlformats.org/officeDocument/2006/relationships/hyperlink" Target="https://www.grin.com/document/1149740" TargetMode="External"/><Relationship Id="rId110" Type="http://schemas.openxmlformats.org/officeDocument/2006/relationships/hyperlink" Target="https://www.grin.com/document/1441792" TargetMode="External"/><Relationship Id="rId115" Type="http://schemas.openxmlformats.org/officeDocument/2006/relationships/hyperlink" Target="https://www.grin.com/document/1361282" TargetMode="External"/><Relationship Id="rId131" Type="http://schemas.openxmlformats.org/officeDocument/2006/relationships/hyperlink" Target="https://www.grin.com/document/1191770" TargetMode="External"/><Relationship Id="rId136" Type="http://schemas.openxmlformats.org/officeDocument/2006/relationships/hyperlink" Target="https://www.grin.com/document/1309140" TargetMode="External"/><Relationship Id="rId157" Type="http://schemas.openxmlformats.org/officeDocument/2006/relationships/hyperlink" Target="https://www.grin.com/document/1223509" TargetMode="External"/><Relationship Id="rId61" Type="http://schemas.openxmlformats.org/officeDocument/2006/relationships/hyperlink" Target="https://www.grin.com/document/1010699" TargetMode="External"/><Relationship Id="rId82" Type="http://schemas.openxmlformats.org/officeDocument/2006/relationships/hyperlink" Target="https://www.grin.com/document/1186877" TargetMode="External"/><Relationship Id="rId152" Type="http://schemas.openxmlformats.org/officeDocument/2006/relationships/hyperlink" Target="https://www.grin.com/document/1003120" TargetMode="External"/><Relationship Id="rId173" Type="http://schemas.openxmlformats.org/officeDocument/2006/relationships/table" Target="../tables/table1.xml"/><Relationship Id="rId19" Type="http://schemas.openxmlformats.org/officeDocument/2006/relationships/hyperlink" Target="https://www.grin.com/document/1453633" TargetMode="External"/><Relationship Id="rId14" Type="http://schemas.openxmlformats.org/officeDocument/2006/relationships/hyperlink" Target="https://www.grin.com/document/1383492" TargetMode="External"/><Relationship Id="rId30" Type="http://schemas.openxmlformats.org/officeDocument/2006/relationships/hyperlink" Target="https://www.grin.com/document/1127557" TargetMode="External"/><Relationship Id="rId35" Type="http://schemas.openxmlformats.org/officeDocument/2006/relationships/hyperlink" Target="https://www.grin.com/document/1005545" TargetMode="External"/><Relationship Id="rId56" Type="http://schemas.openxmlformats.org/officeDocument/2006/relationships/hyperlink" Target="https://www.grin.com/document/994838" TargetMode="External"/><Relationship Id="rId77" Type="http://schemas.openxmlformats.org/officeDocument/2006/relationships/hyperlink" Target="https://www.grin.com/document/1273914" TargetMode="External"/><Relationship Id="rId100" Type="http://schemas.openxmlformats.org/officeDocument/2006/relationships/hyperlink" Target="https://www.grin.com/document/1247254" TargetMode="External"/><Relationship Id="rId105" Type="http://schemas.openxmlformats.org/officeDocument/2006/relationships/hyperlink" Target="https://www.grin.com/document/1371435" TargetMode="External"/><Relationship Id="rId126" Type="http://schemas.openxmlformats.org/officeDocument/2006/relationships/hyperlink" Target="https://www.grin.com/document/1339279" TargetMode="External"/><Relationship Id="rId147" Type="http://schemas.openxmlformats.org/officeDocument/2006/relationships/hyperlink" Target="https://www.grin.com/document/984169" TargetMode="External"/><Relationship Id="rId168" Type="http://schemas.openxmlformats.org/officeDocument/2006/relationships/hyperlink" Target="https://www.grin.com/document/1274027" TargetMode="External"/><Relationship Id="rId8" Type="http://schemas.openxmlformats.org/officeDocument/2006/relationships/hyperlink" Target="https://www.grin.com/document/1323193" TargetMode="External"/><Relationship Id="rId51" Type="http://schemas.openxmlformats.org/officeDocument/2006/relationships/hyperlink" Target="https://www.grin.com/document/1415081" TargetMode="External"/><Relationship Id="rId72" Type="http://schemas.openxmlformats.org/officeDocument/2006/relationships/hyperlink" Target="https://www.grin.com/document/909546" TargetMode="External"/><Relationship Id="rId93" Type="http://schemas.openxmlformats.org/officeDocument/2006/relationships/hyperlink" Target="https://www.grin.com/document/1024815" TargetMode="External"/><Relationship Id="rId98" Type="http://schemas.openxmlformats.org/officeDocument/2006/relationships/hyperlink" Target="https://www.grin.com/document/1380645" TargetMode="External"/><Relationship Id="rId121" Type="http://schemas.openxmlformats.org/officeDocument/2006/relationships/hyperlink" Target="https://www.grin.com/admin/" TargetMode="External"/><Relationship Id="rId142" Type="http://schemas.openxmlformats.org/officeDocument/2006/relationships/hyperlink" Target="https://www.grin.com/document/1256876" TargetMode="External"/><Relationship Id="rId163" Type="http://schemas.openxmlformats.org/officeDocument/2006/relationships/hyperlink" Target="https://www.grin.com/document/507228" TargetMode="External"/><Relationship Id="rId3" Type="http://schemas.openxmlformats.org/officeDocument/2006/relationships/hyperlink" Target="https://www.grin.com/document/1452299" TargetMode="External"/><Relationship Id="rId25" Type="http://schemas.openxmlformats.org/officeDocument/2006/relationships/hyperlink" Target="https://www.grin.com/document/1445707" TargetMode="External"/><Relationship Id="rId46" Type="http://schemas.openxmlformats.org/officeDocument/2006/relationships/hyperlink" Target="https://www.grin.com/document/1383622" TargetMode="External"/><Relationship Id="rId67" Type="http://schemas.openxmlformats.org/officeDocument/2006/relationships/hyperlink" Target="https://www.grin.com/document/987377" TargetMode="External"/><Relationship Id="rId116" Type="http://schemas.openxmlformats.org/officeDocument/2006/relationships/hyperlink" Target="https://www.grin.com/document/1021147" TargetMode="External"/><Relationship Id="rId137" Type="http://schemas.openxmlformats.org/officeDocument/2006/relationships/hyperlink" Target="https://www.grin.com/document/1441617" TargetMode="External"/><Relationship Id="rId158" Type="http://schemas.openxmlformats.org/officeDocument/2006/relationships/hyperlink" Target="https://www.grin.com/document/1193130" TargetMode="External"/><Relationship Id="rId20" Type="http://schemas.openxmlformats.org/officeDocument/2006/relationships/hyperlink" Target="https://www.grin.com/document/1446195" TargetMode="External"/><Relationship Id="rId41" Type="http://schemas.openxmlformats.org/officeDocument/2006/relationships/hyperlink" Target="https://www.grin.com/document/1181445" TargetMode="External"/><Relationship Id="rId62" Type="http://schemas.openxmlformats.org/officeDocument/2006/relationships/hyperlink" Target="https://www.grin.com/document/962803" TargetMode="External"/><Relationship Id="rId83" Type="http://schemas.openxmlformats.org/officeDocument/2006/relationships/hyperlink" Target="https://www.grin.com/document/1164020" TargetMode="External"/><Relationship Id="rId88" Type="http://schemas.openxmlformats.org/officeDocument/2006/relationships/hyperlink" Target="https://www.grin.com/document/1147648" TargetMode="External"/><Relationship Id="rId111" Type="http://schemas.openxmlformats.org/officeDocument/2006/relationships/hyperlink" Target="https://www.grin.com/document/1358789" TargetMode="External"/><Relationship Id="rId132" Type="http://schemas.openxmlformats.org/officeDocument/2006/relationships/hyperlink" Target="https://www.grin.com/document/1138457" TargetMode="External"/><Relationship Id="rId153" Type="http://schemas.openxmlformats.org/officeDocument/2006/relationships/hyperlink" Target="https://www.grin.com/document/538165" TargetMode="External"/><Relationship Id="rId15" Type="http://schemas.openxmlformats.org/officeDocument/2006/relationships/hyperlink" Target="https://www.grin.com/document/1432015" TargetMode="External"/><Relationship Id="rId36" Type="http://schemas.openxmlformats.org/officeDocument/2006/relationships/hyperlink" Target="https://www.grin.com/document/934428" TargetMode="External"/><Relationship Id="rId57" Type="http://schemas.openxmlformats.org/officeDocument/2006/relationships/hyperlink" Target="https://www.grin.com/document/1246083" TargetMode="External"/><Relationship Id="rId106" Type="http://schemas.openxmlformats.org/officeDocument/2006/relationships/hyperlink" Target="https://www.grin.com/document/1359064" TargetMode="External"/><Relationship Id="rId127" Type="http://schemas.openxmlformats.org/officeDocument/2006/relationships/hyperlink" Target="https://www.grin.com/document/1491807" TargetMode="External"/><Relationship Id="rId10" Type="http://schemas.openxmlformats.org/officeDocument/2006/relationships/hyperlink" Target="https://www.grin.com/document/1357319" TargetMode="External"/><Relationship Id="rId31" Type="http://schemas.openxmlformats.org/officeDocument/2006/relationships/hyperlink" Target="https://www.grin.com/document/1297641" TargetMode="External"/><Relationship Id="rId52" Type="http://schemas.openxmlformats.org/officeDocument/2006/relationships/hyperlink" Target="https://www.grin.com/document/1450520" TargetMode="External"/><Relationship Id="rId73" Type="http://schemas.openxmlformats.org/officeDocument/2006/relationships/hyperlink" Target="https://www.grin.com/document/537717" TargetMode="External"/><Relationship Id="rId78" Type="http://schemas.openxmlformats.org/officeDocument/2006/relationships/hyperlink" Target="https://www.grin.com/document/1272476" TargetMode="External"/><Relationship Id="rId94" Type="http://schemas.openxmlformats.org/officeDocument/2006/relationships/hyperlink" Target="https://www.grin.com/document/1270489" TargetMode="External"/><Relationship Id="rId99" Type="http://schemas.openxmlformats.org/officeDocument/2006/relationships/hyperlink" Target="https://www.grin.com/document/1394650" TargetMode="External"/><Relationship Id="rId101" Type="http://schemas.openxmlformats.org/officeDocument/2006/relationships/hyperlink" Target="https://www.grin.com/document/1316042" TargetMode="External"/><Relationship Id="rId122" Type="http://schemas.openxmlformats.org/officeDocument/2006/relationships/hyperlink" Target="https://www.grin.com/document/1457889" TargetMode="External"/><Relationship Id="rId143" Type="http://schemas.openxmlformats.org/officeDocument/2006/relationships/hyperlink" Target="https://www.grin.com/document/1009618" TargetMode="External"/><Relationship Id="rId148" Type="http://schemas.openxmlformats.org/officeDocument/2006/relationships/hyperlink" Target="https://www.grin.com/document/1288975" TargetMode="External"/><Relationship Id="rId164" Type="http://schemas.openxmlformats.org/officeDocument/2006/relationships/hyperlink" Target="https://www.grin.com/document/507143" TargetMode="External"/><Relationship Id="rId169" Type="http://schemas.openxmlformats.org/officeDocument/2006/relationships/hyperlink" Target="https://www.grin.com/document/1184584" TargetMode="External"/><Relationship Id="rId4" Type="http://schemas.openxmlformats.org/officeDocument/2006/relationships/hyperlink" Target="https://www.grin.com/document/1323193" TargetMode="External"/><Relationship Id="rId9" Type="http://schemas.openxmlformats.org/officeDocument/2006/relationships/hyperlink" Target="https://www.grin.com/document/1334143" TargetMode="External"/><Relationship Id="rId26" Type="http://schemas.openxmlformats.org/officeDocument/2006/relationships/hyperlink" Target="https://www.grin.com/document/1473341" TargetMode="External"/><Relationship Id="rId47" Type="http://schemas.openxmlformats.org/officeDocument/2006/relationships/hyperlink" Target="https://www.grin.com/document/1448785" TargetMode="External"/><Relationship Id="rId68" Type="http://schemas.openxmlformats.org/officeDocument/2006/relationships/hyperlink" Target="https://www.grin.com/document/963477" TargetMode="External"/><Relationship Id="rId89" Type="http://schemas.openxmlformats.org/officeDocument/2006/relationships/hyperlink" Target="https://www.grin.com/document/1106098" TargetMode="External"/><Relationship Id="rId112" Type="http://schemas.openxmlformats.org/officeDocument/2006/relationships/hyperlink" Target="https://www.grin.com/document/1400576" TargetMode="External"/><Relationship Id="rId133" Type="http://schemas.openxmlformats.org/officeDocument/2006/relationships/hyperlink" Target="https://www.grin.com/document/1044778" TargetMode="External"/><Relationship Id="rId154" Type="http://schemas.openxmlformats.org/officeDocument/2006/relationships/hyperlink" Target="https://www.grin.com/document/1188083" TargetMode="External"/><Relationship Id="rId16" Type="http://schemas.openxmlformats.org/officeDocument/2006/relationships/hyperlink" Target="https://www.grin.com/document/1362084" TargetMode="External"/><Relationship Id="rId37" Type="http://schemas.openxmlformats.org/officeDocument/2006/relationships/hyperlink" Target="https://www.grin.com/document/1447078" TargetMode="External"/><Relationship Id="rId58" Type="http://schemas.openxmlformats.org/officeDocument/2006/relationships/hyperlink" Target="https://www.grin.com/document/1163910" TargetMode="External"/><Relationship Id="rId79" Type="http://schemas.openxmlformats.org/officeDocument/2006/relationships/hyperlink" Target="https://www.grin.com/document/1266142" TargetMode="External"/><Relationship Id="rId102" Type="http://schemas.openxmlformats.org/officeDocument/2006/relationships/hyperlink" Target="https://www.grin.com/document/1253145" TargetMode="External"/><Relationship Id="rId123" Type="http://schemas.openxmlformats.org/officeDocument/2006/relationships/hyperlink" Target="https://www.grin.com/document/1176083" TargetMode="External"/><Relationship Id="rId144" Type="http://schemas.openxmlformats.org/officeDocument/2006/relationships/hyperlink" Target="https://www.grin.com/document/997368" TargetMode="External"/><Relationship Id="rId90" Type="http://schemas.openxmlformats.org/officeDocument/2006/relationships/hyperlink" Target="https://www.grin.com/document/1060169" TargetMode="External"/><Relationship Id="rId165" Type="http://schemas.openxmlformats.org/officeDocument/2006/relationships/hyperlink" Target="https://www.grin.com/document/495225" TargetMode="External"/><Relationship Id="rId27" Type="http://schemas.openxmlformats.org/officeDocument/2006/relationships/hyperlink" Target="https://www.grin.com/document/1360705" TargetMode="External"/><Relationship Id="rId48" Type="http://schemas.openxmlformats.org/officeDocument/2006/relationships/hyperlink" Target="https://www.grin.com/document/1423033" TargetMode="External"/><Relationship Id="rId69" Type="http://schemas.openxmlformats.org/officeDocument/2006/relationships/hyperlink" Target="https://www.grin.com/document/951085" TargetMode="External"/><Relationship Id="rId113" Type="http://schemas.openxmlformats.org/officeDocument/2006/relationships/hyperlink" Target="https://www.grin.com/document/1383316" TargetMode="External"/><Relationship Id="rId134" Type="http://schemas.openxmlformats.org/officeDocument/2006/relationships/hyperlink" Target="https://www.grin.com/document/1030132" TargetMode="External"/><Relationship Id="rId80" Type="http://schemas.openxmlformats.org/officeDocument/2006/relationships/hyperlink" Target="https://www.grin.com/document/1263259" TargetMode="External"/><Relationship Id="rId155" Type="http://schemas.openxmlformats.org/officeDocument/2006/relationships/hyperlink" Target="https://www.grin.com/document/500563" TargetMode="External"/><Relationship Id="rId17" Type="http://schemas.openxmlformats.org/officeDocument/2006/relationships/hyperlink" Target="https://www.grin.com/document/1319217" TargetMode="External"/><Relationship Id="rId38" Type="http://schemas.openxmlformats.org/officeDocument/2006/relationships/hyperlink" Target="https://www.grin.com/document/922926" TargetMode="External"/><Relationship Id="rId59" Type="http://schemas.openxmlformats.org/officeDocument/2006/relationships/hyperlink" Target="https://www.grin.com/document/1127957" TargetMode="External"/><Relationship Id="rId103" Type="http://schemas.openxmlformats.org/officeDocument/2006/relationships/hyperlink" Target="https://www.grin.com/document/1380639" TargetMode="External"/><Relationship Id="rId124" Type="http://schemas.openxmlformats.org/officeDocument/2006/relationships/hyperlink" Target="https://www.grin.com/document/1361231" TargetMode="External"/><Relationship Id="rId70" Type="http://schemas.openxmlformats.org/officeDocument/2006/relationships/hyperlink" Target="https://www.grin.com/document/947928" TargetMode="External"/><Relationship Id="rId91" Type="http://schemas.openxmlformats.org/officeDocument/2006/relationships/hyperlink" Target="https://www.grin.com/document/1037257" TargetMode="External"/><Relationship Id="rId145" Type="http://schemas.openxmlformats.org/officeDocument/2006/relationships/hyperlink" Target="https://www.grin.com/document/1191496" TargetMode="External"/><Relationship Id="rId166" Type="http://schemas.openxmlformats.org/officeDocument/2006/relationships/hyperlink" Target="https://www.grin.com/document/1066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F80C-5D30-4536-8AFA-261062211B5C}">
  <dimension ref="A1:I173"/>
  <sheetViews>
    <sheetView tabSelected="1" topLeftCell="A120" workbookViewId="0">
      <selection activeCell="A125" sqref="A125"/>
    </sheetView>
  </sheetViews>
  <sheetFormatPr baseColWidth="10" defaultRowHeight="14.4" x14ac:dyDescent="0.3"/>
  <cols>
    <col min="1" max="1" width="38.109375" customWidth="1"/>
    <col min="2" max="2" width="57.109375" style="13" bestFit="1" customWidth="1"/>
    <col min="3" max="3" width="23.88671875" customWidth="1"/>
    <col min="4" max="4" width="16.33203125" customWidth="1"/>
    <col min="5" max="5" width="13.109375" customWidth="1"/>
    <col min="6" max="6" width="12.44140625" customWidth="1"/>
    <col min="7" max="7" width="11.21875" customWidth="1"/>
    <col min="8" max="8" width="21.77734375" customWidth="1"/>
    <col min="9" max="9" width="19.109375" customWidth="1"/>
  </cols>
  <sheetData>
    <row r="1" spans="1:9" x14ac:dyDescent="0.3">
      <c r="A1" s="11" t="s">
        <v>364</v>
      </c>
      <c r="B1" s="12" t="s">
        <v>365</v>
      </c>
      <c r="C1" s="11" t="s">
        <v>366</v>
      </c>
      <c r="D1" s="11" t="s">
        <v>367</v>
      </c>
      <c r="E1" s="11" t="s">
        <v>368</v>
      </c>
      <c r="F1" s="11" t="s">
        <v>369</v>
      </c>
      <c r="G1" s="11" t="s">
        <v>370</v>
      </c>
      <c r="H1" s="11" t="s">
        <v>371</v>
      </c>
      <c r="I1" s="11" t="s">
        <v>372</v>
      </c>
    </row>
    <row r="2" spans="1:9" ht="28.8" x14ac:dyDescent="0.3">
      <c r="A2" s="1" t="s">
        <v>0</v>
      </c>
      <c r="B2" s="4" t="s">
        <v>1</v>
      </c>
      <c r="C2" s="2" t="s">
        <v>2</v>
      </c>
      <c r="D2" s="2" t="s">
        <v>3</v>
      </c>
      <c r="E2" s="2">
        <v>2023</v>
      </c>
      <c r="F2" s="2" t="s">
        <v>4</v>
      </c>
      <c r="G2" s="3">
        <v>36.99</v>
      </c>
    </row>
    <row r="3" spans="1:9" ht="72" x14ac:dyDescent="0.3">
      <c r="A3" s="1" t="s">
        <v>5</v>
      </c>
      <c r="B3" s="4" t="s">
        <v>6</v>
      </c>
      <c r="C3" s="2" t="s">
        <v>2</v>
      </c>
      <c r="D3" s="2" t="s">
        <v>7</v>
      </c>
      <c r="E3" s="2">
        <v>2023</v>
      </c>
      <c r="F3" s="2" t="s">
        <v>4</v>
      </c>
      <c r="G3" s="3">
        <v>39.99</v>
      </c>
    </row>
    <row r="4" spans="1:9" ht="72" x14ac:dyDescent="0.3">
      <c r="A4" s="1" t="s">
        <v>8</v>
      </c>
      <c r="B4" s="4" t="s">
        <v>9</v>
      </c>
      <c r="C4" s="2" t="s">
        <v>2</v>
      </c>
      <c r="D4" s="2" t="s">
        <v>7</v>
      </c>
      <c r="E4" s="2">
        <v>2023</v>
      </c>
      <c r="F4" s="2" t="s">
        <v>4</v>
      </c>
      <c r="G4" s="3">
        <v>36.99</v>
      </c>
    </row>
    <row r="5" spans="1:9" ht="43.2" x14ac:dyDescent="0.3">
      <c r="A5" s="1" t="s">
        <v>10</v>
      </c>
      <c r="B5" s="4" t="s">
        <v>11</v>
      </c>
      <c r="C5" s="2" t="s">
        <v>12</v>
      </c>
      <c r="D5" s="2" t="s">
        <v>13</v>
      </c>
      <c r="E5" s="2">
        <v>2023</v>
      </c>
      <c r="F5" s="2" t="s">
        <v>4</v>
      </c>
      <c r="G5" s="3">
        <v>39.99</v>
      </c>
    </row>
    <row r="6" spans="1:9" ht="57.6" x14ac:dyDescent="0.3">
      <c r="A6" s="1" t="s">
        <v>14</v>
      </c>
      <c r="B6" s="4" t="s">
        <v>15</v>
      </c>
      <c r="C6" s="2" t="s">
        <v>12</v>
      </c>
      <c r="D6" s="2" t="s">
        <v>7</v>
      </c>
      <c r="E6" s="2">
        <v>2023</v>
      </c>
      <c r="F6" s="2" t="s">
        <v>4</v>
      </c>
      <c r="G6" s="3">
        <v>18.989999999999998</v>
      </c>
    </row>
    <row r="7" spans="1:9" ht="28.8" x14ac:dyDescent="0.3">
      <c r="A7" s="1" t="s">
        <v>16</v>
      </c>
      <c r="B7" s="4" t="s">
        <v>17</v>
      </c>
      <c r="C7" s="2" t="s">
        <v>12</v>
      </c>
      <c r="D7" s="2" t="s">
        <v>18</v>
      </c>
      <c r="E7" s="2">
        <v>2023</v>
      </c>
      <c r="F7" s="2" t="s">
        <v>4</v>
      </c>
      <c r="G7" s="3">
        <v>24.99</v>
      </c>
    </row>
    <row r="8" spans="1:9" ht="57.6" x14ac:dyDescent="0.3">
      <c r="A8" s="1" t="s">
        <v>19</v>
      </c>
      <c r="B8" s="4" t="s">
        <v>20</v>
      </c>
      <c r="C8" s="2" t="s">
        <v>12</v>
      </c>
      <c r="D8" s="2" t="s">
        <v>13</v>
      </c>
      <c r="E8" s="2">
        <v>2023</v>
      </c>
      <c r="F8" s="2" t="s">
        <v>4</v>
      </c>
      <c r="G8" s="3">
        <v>39.99</v>
      </c>
    </row>
    <row r="9" spans="1:9" ht="43.2" x14ac:dyDescent="0.3">
      <c r="A9" s="1" t="s">
        <v>10</v>
      </c>
      <c r="B9" s="4" t="s">
        <v>11</v>
      </c>
      <c r="C9" s="2" t="s">
        <v>12</v>
      </c>
      <c r="D9" s="2" t="s">
        <v>13</v>
      </c>
      <c r="E9" s="2">
        <v>2023</v>
      </c>
      <c r="F9" s="2" t="s">
        <v>4</v>
      </c>
      <c r="G9" s="3">
        <v>39.99</v>
      </c>
    </row>
    <row r="10" spans="1:9" ht="43.2" x14ac:dyDescent="0.3">
      <c r="A10" s="1" t="s">
        <v>21</v>
      </c>
      <c r="B10" s="4" t="s">
        <v>22</v>
      </c>
      <c r="C10" s="2" t="s">
        <v>12</v>
      </c>
      <c r="D10" s="2" t="s">
        <v>7</v>
      </c>
      <c r="E10" s="2">
        <v>2023</v>
      </c>
      <c r="F10" s="2" t="s">
        <v>4</v>
      </c>
      <c r="G10" s="3">
        <v>29.99</v>
      </c>
    </row>
    <row r="11" spans="1:9" ht="72" x14ac:dyDescent="0.3">
      <c r="A11" s="1" t="s">
        <v>23</v>
      </c>
      <c r="B11" s="4" t="s">
        <v>24</v>
      </c>
      <c r="C11" s="2" t="s">
        <v>12</v>
      </c>
      <c r="D11" s="2" t="s">
        <v>3</v>
      </c>
      <c r="E11" s="2">
        <v>2023</v>
      </c>
      <c r="F11" s="2" t="s">
        <v>4</v>
      </c>
      <c r="G11" s="3">
        <v>36.99</v>
      </c>
    </row>
    <row r="12" spans="1:9" ht="57.6" x14ac:dyDescent="0.3">
      <c r="A12" s="1" t="s">
        <v>25</v>
      </c>
      <c r="B12" s="4" t="s">
        <v>26</v>
      </c>
      <c r="C12" s="2" t="s">
        <v>12</v>
      </c>
      <c r="D12" s="2" t="s">
        <v>3</v>
      </c>
      <c r="E12" s="2">
        <v>2023</v>
      </c>
      <c r="F12" s="2" t="s">
        <v>4</v>
      </c>
      <c r="G12" s="3">
        <v>29.99</v>
      </c>
    </row>
    <row r="13" spans="1:9" ht="57.6" x14ac:dyDescent="0.3">
      <c r="A13" s="1" t="s">
        <v>27</v>
      </c>
      <c r="B13" s="4" t="s">
        <v>28</v>
      </c>
      <c r="C13" s="2" t="s">
        <v>12</v>
      </c>
      <c r="D13" s="2" t="s">
        <v>3</v>
      </c>
      <c r="E13" s="2">
        <v>2023</v>
      </c>
      <c r="F13" s="2" t="s">
        <v>4</v>
      </c>
      <c r="G13" s="3">
        <v>39.99</v>
      </c>
    </row>
    <row r="14" spans="1:9" ht="72" x14ac:dyDescent="0.3">
      <c r="A14" s="1" t="s">
        <v>29</v>
      </c>
      <c r="B14" s="4" t="s">
        <v>30</v>
      </c>
      <c r="C14" s="2" t="s">
        <v>12</v>
      </c>
      <c r="D14" s="2" t="s">
        <v>3</v>
      </c>
      <c r="E14" s="2">
        <v>2023</v>
      </c>
      <c r="F14" s="2" t="s">
        <v>4</v>
      </c>
      <c r="G14" s="3">
        <v>29.99</v>
      </c>
    </row>
    <row r="15" spans="1:9" ht="57.6" x14ac:dyDescent="0.3">
      <c r="A15" s="1" t="s">
        <v>31</v>
      </c>
      <c r="B15" s="4" t="s">
        <v>32</v>
      </c>
      <c r="C15" s="2" t="s">
        <v>12</v>
      </c>
      <c r="D15" s="2" t="s">
        <v>3</v>
      </c>
      <c r="E15" s="2">
        <v>2023</v>
      </c>
      <c r="F15" s="2" t="s">
        <v>4</v>
      </c>
      <c r="G15" s="3">
        <v>29.99</v>
      </c>
    </row>
    <row r="16" spans="1:9" ht="43.2" x14ac:dyDescent="0.3">
      <c r="A16" s="1" t="s">
        <v>33</v>
      </c>
      <c r="B16" s="4" t="s">
        <v>34</v>
      </c>
      <c r="C16" s="2" t="s">
        <v>12</v>
      </c>
      <c r="D16" s="2" t="s">
        <v>3</v>
      </c>
      <c r="E16" s="2">
        <v>2023</v>
      </c>
      <c r="F16" s="2" t="s">
        <v>4</v>
      </c>
      <c r="G16" s="3">
        <v>29.99</v>
      </c>
    </row>
    <row r="17" spans="1:7" ht="57.6" x14ac:dyDescent="0.3">
      <c r="A17" s="1" t="s">
        <v>35</v>
      </c>
      <c r="B17" s="4" t="s">
        <v>36</v>
      </c>
      <c r="C17" s="2" t="s">
        <v>12</v>
      </c>
      <c r="D17" s="2" t="s">
        <v>7</v>
      </c>
      <c r="E17" s="2">
        <v>2023</v>
      </c>
      <c r="F17" s="2" t="s">
        <v>4</v>
      </c>
      <c r="G17" s="3">
        <v>29.99</v>
      </c>
    </row>
    <row r="18" spans="1:7" ht="57.6" x14ac:dyDescent="0.3">
      <c r="A18" s="1" t="s">
        <v>37</v>
      </c>
      <c r="B18" s="4" t="s">
        <v>38</v>
      </c>
      <c r="C18" s="2" t="s">
        <v>12</v>
      </c>
      <c r="D18" s="2" t="s">
        <v>7</v>
      </c>
      <c r="E18" s="2">
        <v>2023</v>
      </c>
      <c r="F18" s="2" t="s">
        <v>4</v>
      </c>
      <c r="G18" s="3">
        <v>15.99</v>
      </c>
    </row>
    <row r="19" spans="1:7" ht="43.2" x14ac:dyDescent="0.3">
      <c r="A19" s="1" t="s">
        <v>39</v>
      </c>
      <c r="B19" s="4" t="s">
        <v>40</v>
      </c>
      <c r="C19" s="2" t="s">
        <v>12</v>
      </c>
      <c r="D19" s="2" t="s">
        <v>3</v>
      </c>
      <c r="E19" s="2">
        <v>2023</v>
      </c>
      <c r="F19" s="2" t="s">
        <v>4</v>
      </c>
      <c r="G19" s="3">
        <v>29.99</v>
      </c>
    </row>
    <row r="20" spans="1:7" ht="72" x14ac:dyDescent="0.3">
      <c r="A20" s="1" t="s">
        <v>41</v>
      </c>
      <c r="B20" s="4" t="s">
        <v>42</v>
      </c>
      <c r="C20" s="2" t="s">
        <v>12</v>
      </c>
      <c r="D20" s="2" t="s">
        <v>7</v>
      </c>
      <c r="E20" s="2">
        <v>2023</v>
      </c>
      <c r="F20" s="2" t="s">
        <v>4</v>
      </c>
      <c r="G20" s="3">
        <v>18.989999999999998</v>
      </c>
    </row>
    <row r="21" spans="1:7" ht="100.8" x14ac:dyDescent="0.3">
      <c r="A21" s="1" t="s">
        <v>43</v>
      </c>
      <c r="B21" s="4" t="s">
        <v>44</v>
      </c>
      <c r="C21" s="2" t="s">
        <v>12</v>
      </c>
      <c r="D21" s="2" t="s">
        <v>3</v>
      </c>
      <c r="E21" s="2">
        <v>2023</v>
      </c>
      <c r="F21" s="2" t="s">
        <v>4</v>
      </c>
      <c r="G21" s="3">
        <v>29.99</v>
      </c>
    </row>
    <row r="22" spans="1:7" ht="43.2" x14ac:dyDescent="0.3">
      <c r="A22" s="1" t="s">
        <v>45</v>
      </c>
      <c r="B22" s="4" t="s">
        <v>46</v>
      </c>
      <c r="C22" s="2" t="s">
        <v>12</v>
      </c>
      <c r="D22" s="2" t="s">
        <v>3</v>
      </c>
      <c r="E22" s="2">
        <v>2023</v>
      </c>
      <c r="F22" s="2" t="s">
        <v>4</v>
      </c>
      <c r="G22" s="3">
        <v>29.99</v>
      </c>
    </row>
    <row r="23" spans="1:7" ht="100.8" x14ac:dyDescent="0.3">
      <c r="A23" s="1" t="s">
        <v>47</v>
      </c>
      <c r="B23" s="4" t="s">
        <v>48</v>
      </c>
      <c r="C23" s="2" t="s">
        <v>12</v>
      </c>
      <c r="D23" s="2" t="s">
        <v>7</v>
      </c>
      <c r="E23" s="2">
        <v>2023</v>
      </c>
      <c r="F23" s="2" t="s">
        <v>4</v>
      </c>
      <c r="G23" s="3">
        <v>36.99</v>
      </c>
    </row>
    <row r="24" spans="1:7" ht="72" x14ac:dyDescent="0.3">
      <c r="A24" s="1" t="s">
        <v>49</v>
      </c>
      <c r="B24" s="4" t="s">
        <v>50</v>
      </c>
      <c r="C24" s="2" t="s">
        <v>12</v>
      </c>
      <c r="D24" s="2" t="s">
        <v>3</v>
      </c>
      <c r="E24" s="2">
        <v>2024</v>
      </c>
      <c r="F24" s="2" t="s">
        <v>4</v>
      </c>
      <c r="G24" s="3">
        <v>29.99</v>
      </c>
    </row>
    <row r="25" spans="1:7" ht="43.2" x14ac:dyDescent="0.3">
      <c r="A25" s="1" t="s">
        <v>51</v>
      </c>
      <c r="B25" s="4" t="s">
        <v>52</v>
      </c>
      <c r="C25" s="2" t="s">
        <v>12</v>
      </c>
      <c r="D25" s="2" t="s">
        <v>7</v>
      </c>
      <c r="E25" s="2">
        <v>2024</v>
      </c>
      <c r="F25" s="2" t="s">
        <v>4</v>
      </c>
      <c r="G25" s="3">
        <v>18.989999999999998</v>
      </c>
    </row>
    <row r="26" spans="1:7" ht="57.6" x14ac:dyDescent="0.3">
      <c r="A26" s="1" t="s">
        <v>53</v>
      </c>
      <c r="B26" s="4" t="s">
        <v>54</v>
      </c>
      <c r="C26" s="2" t="s">
        <v>12</v>
      </c>
      <c r="D26" s="2" t="s">
        <v>3</v>
      </c>
      <c r="E26" s="2">
        <v>2024</v>
      </c>
      <c r="F26" s="2" t="s">
        <v>4</v>
      </c>
      <c r="G26" s="3">
        <v>29.99</v>
      </c>
    </row>
    <row r="27" spans="1:7" ht="57.6" x14ac:dyDescent="0.3">
      <c r="A27" s="1" t="s">
        <v>55</v>
      </c>
      <c r="B27" s="4" t="s">
        <v>56</v>
      </c>
      <c r="C27" s="2" t="s">
        <v>12</v>
      </c>
      <c r="D27" s="2" t="s">
        <v>3</v>
      </c>
      <c r="E27" s="2">
        <v>2024</v>
      </c>
      <c r="F27" s="2" t="s">
        <v>4</v>
      </c>
      <c r="G27" s="3">
        <v>36.99</v>
      </c>
    </row>
    <row r="28" spans="1:7" ht="43.2" x14ac:dyDescent="0.3">
      <c r="A28" s="1" t="s">
        <v>57</v>
      </c>
      <c r="B28" s="4" t="s">
        <v>58</v>
      </c>
      <c r="C28" s="2" t="s">
        <v>59</v>
      </c>
      <c r="D28" s="2" t="s">
        <v>13</v>
      </c>
      <c r="E28" s="2">
        <v>2023</v>
      </c>
      <c r="F28" s="2" t="s">
        <v>4</v>
      </c>
      <c r="G28" s="3">
        <v>39.99</v>
      </c>
    </row>
    <row r="29" spans="1:7" ht="86.4" x14ac:dyDescent="0.3">
      <c r="A29" s="1" t="s">
        <v>60</v>
      </c>
      <c r="B29" s="4" t="s">
        <v>61</v>
      </c>
      <c r="C29" s="2" t="s">
        <v>59</v>
      </c>
      <c r="D29" s="2" t="s">
        <v>62</v>
      </c>
      <c r="E29" s="2">
        <v>2023</v>
      </c>
      <c r="F29" s="2" t="s">
        <v>4</v>
      </c>
      <c r="G29" s="3">
        <v>39.99</v>
      </c>
    </row>
    <row r="30" spans="1:7" ht="43.2" x14ac:dyDescent="0.3">
      <c r="A30" s="1" t="s">
        <v>63</v>
      </c>
      <c r="B30" s="4" t="s">
        <v>64</v>
      </c>
      <c r="C30" s="2" t="s">
        <v>59</v>
      </c>
      <c r="D30" s="2" t="s">
        <v>3</v>
      </c>
      <c r="E30" s="2">
        <v>2023</v>
      </c>
      <c r="F30" s="2" t="s">
        <v>4</v>
      </c>
      <c r="G30" s="3">
        <v>18.989999999999998</v>
      </c>
    </row>
    <row r="31" spans="1:7" ht="72" x14ac:dyDescent="0.3">
      <c r="A31" s="1" t="s">
        <v>65</v>
      </c>
      <c r="B31" s="4" t="s">
        <v>66</v>
      </c>
      <c r="C31" s="2" t="s">
        <v>67</v>
      </c>
      <c r="D31" s="2" t="s">
        <v>7</v>
      </c>
      <c r="E31" s="2">
        <v>2021</v>
      </c>
      <c r="F31" s="2" t="s">
        <v>4</v>
      </c>
      <c r="G31" s="3">
        <v>0.99</v>
      </c>
    </row>
    <row r="32" spans="1:7" ht="57.6" x14ac:dyDescent="0.3">
      <c r="A32" s="1" t="s">
        <v>68</v>
      </c>
      <c r="B32" s="4" t="s">
        <v>69</v>
      </c>
      <c r="C32" s="2" t="s">
        <v>67</v>
      </c>
      <c r="D32" s="2" t="s">
        <v>7</v>
      </c>
      <c r="E32" s="2">
        <v>2022</v>
      </c>
      <c r="F32" s="2" t="s">
        <v>4</v>
      </c>
      <c r="G32" s="3">
        <v>36.99</v>
      </c>
    </row>
    <row r="33" spans="1:7" ht="43.2" x14ac:dyDescent="0.3">
      <c r="A33" s="1" t="s">
        <v>70</v>
      </c>
      <c r="B33" s="4" t="s">
        <v>71</v>
      </c>
      <c r="C33" s="2" t="s">
        <v>67</v>
      </c>
      <c r="D33" s="2" t="s">
        <v>3</v>
      </c>
      <c r="E33" s="2">
        <v>2019</v>
      </c>
      <c r="F33" s="2" t="s">
        <v>4</v>
      </c>
      <c r="G33" s="3">
        <v>36.99</v>
      </c>
    </row>
    <row r="34" spans="1:7" ht="57.6" x14ac:dyDescent="0.3">
      <c r="A34" s="1" t="s">
        <v>72</v>
      </c>
      <c r="B34" s="4" t="s">
        <v>73</v>
      </c>
      <c r="C34" s="2" t="s">
        <v>67</v>
      </c>
      <c r="D34" s="2" t="s">
        <v>3</v>
      </c>
      <c r="E34" s="2">
        <v>2020</v>
      </c>
      <c r="F34" s="2" t="s">
        <v>4</v>
      </c>
      <c r="G34" s="3">
        <v>18.989999999999998</v>
      </c>
    </row>
    <row r="35" spans="1:7" ht="57.6" x14ac:dyDescent="0.3">
      <c r="A35" s="1" t="s">
        <v>74</v>
      </c>
      <c r="B35" s="4" t="s">
        <v>75</v>
      </c>
      <c r="C35" s="2" t="s">
        <v>76</v>
      </c>
      <c r="D35" s="2" t="s">
        <v>7</v>
      </c>
      <c r="E35" s="2">
        <v>2019</v>
      </c>
      <c r="F35" s="2" t="s">
        <v>4</v>
      </c>
      <c r="G35" s="3">
        <v>18.989999999999998</v>
      </c>
    </row>
    <row r="36" spans="1:7" ht="86.4" x14ac:dyDescent="0.3">
      <c r="A36" s="1" t="s">
        <v>77</v>
      </c>
      <c r="B36" s="4" t="s">
        <v>78</v>
      </c>
      <c r="C36" s="2" t="s">
        <v>76</v>
      </c>
      <c r="D36" s="2" t="s">
        <v>7</v>
      </c>
      <c r="E36" s="2">
        <v>2020</v>
      </c>
      <c r="F36" s="2" t="s">
        <v>4</v>
      </c>
      <c r="G36" s="3">
        <v>18.989999999999998</v>
      </c>
    </row>
    <row r="37" spans="1:7" ht="28.8" x14ac:dyDescent="0.3">
      <c r="A37" s="1" t="s">
        <v>79</v>
      </c>
      <c r="B37" s="4" t="s">
        <v>80</v>
      </c>
      <c r="C37" s="2" t="s">
        <v>76</v>
      </c>
      <c r="D37" s="2" t="s">
        <v>3</v>
      </c>
      <c r="E37" s="2">
        <v>2020</v>
      </c>
      <c r="F37" s="2" t="s">
        <v>4</v>
      </c>
      <c r="G37" s="3">
        <v>29.99</v>
      </c>
    </row>
    <row r="38" spans="1:7" ht="57.6" x14ac:dyDescent="0.3">
      <c r="A38" s="1" t="s">
        <v>81</v>
      </c>
      <c r="B38" s="4" t="s">
        <v>82</v>
      </c>
      <c r="C38" s="2" t="s">
        <v>76</v>
      </c>
      <c r="D38" s="2" t="s">
        <v>3</v>
      </c>
      <c r="E38" s="2">
        <v>2020</v>
      </c>
      <c r="F38" s="2" t="s">
        <v>4</v>
      </c>
      <c r="G38" s="3">
        <v>18.989999999999998</v>
      </c>
    </row>
    <row r="39" spans="1:7" ht="72" x14ac:dyDescent="0.3">
      <c r="A39" s="1" t="s">
        <v>83</v>
      </c>
      <c r="B39" s="4" t="s">
        <v>84</v>
      </c>
      <c r="C39" s="2" t="s">
        <v>76</v>
      </c>
      <c r="D39" s="2" t="s">
        <v>62</v>
      </c>
      <c r="E39" s="2">
        <v>2019</v>
      </c>
      <c r="F39" s="2" t="s">
        <v>4</v>
      </c>
      <c r="G39" s="3">
        <v>39.99</v>
      </c>
    </row>
    <row r="40" spans="1:7" ht="86.4" x14ac:dyDescent="0.3">
      <c r="A40" s="1" t="s">
        <v>85</v>
      </c>
      <c r="B40" s="4" t="s">
        <v>86</v>
      </c>
      <c r="C40" s="2" t="s">
        <v>76</v>
      </c>
      <c r="D40" s="2" t="s">
        <v>62</v>
      </c>
      <c r="E40" s="2">
        <v>2019</v>
      </c>
      <c r="F40" s="2" t="s">
        <v>4</v>
      </c>
      <c r="G40" s="3">
        <v>0.99</v>
      </c>
    </row>
    <row r="41" spans="1:7" ht="72" x14ac:dyDescent="0.3">
      <c r="A41" s="1" t="s">
        <v>87</v>
      </c>
      <c r="B41" s="4" t="s">
        <v>88</v>
      </c>
      <c r="C41" s="2" t="s">
        <v>76</v>
      </c>
      <c r="D41" s="2" t="s">
        <v>62</v>
      </c>
      <c r="E41" s="2">
        <v>2023</v>
      </c>
      <c r="F41" s="2" t="s">
        <v>4</v>
      </c>
      <c r="G41" s="3">
        <v>36.99</v>
      </c>
    </row>
    <row r="42" spans="1:7" ht="72" x14ac:dyDescent="0.3">
      <c r="A42" s="1" t="s">
        <v>89</v>
      </c>
      <c r="B42" s="4" t="s">
        <v>90</v>
      </c>
      <c r="C42" s="2" t="s">
        <v>59</v>
      </c>
      <c r="D42" s="2" t="s">
        <v>7</v>
      </c>
      <c r="E42" s="2">
        <v>2021</v>
      </c>
      <c r="F42" s="2" t="s">
        <v>4</v>
      </c>
      <c r="G42" s="3">
        <v>18.989999999999998</v>
      </c>
    </row>
    <row r="43" spans="1:7" ht="100.8" x14ac:dyDescent="0.3">
      <c r="A43" s="1" t="s">
        <v>91</v>
      </c>
      <c r="B43" s="4" t="s">
        <v>92</v>
      </c>
      <c r="C43" s="2" t="s">
        <v>59</v>
      </c>
      <c r="D43" s="2" t="s">
        <v>7</v>
      </c>
      <c r="E43" s="2">
        <v>2020</v>
      </c>
      <c r="F43" s="2" t="s">
        <v>4</v>
      </c>
      <c r="G43" s="3">
        <v>18.989999999999998</v>
      </c>
    </row>
    <row r="44" spans="1:7" ht="43.2" x14ac:dyDescent="0.3">
      <c r="A44" s="1" t="s">
        <v>93</v>
      </c>
      <c r="B44" s="4" t="s">
        <v>94</v>
      </c>
      <c r="C44" s="2" t="s">
        <v>59</v>
      </c>
      <c r="D44" s="2" t="s">
        <v>3</v>
      </c>
      <c r="E44" s="2">
        <v>2022</v>
      </c>
      <c r="F44" s="2" t="s">
        <v>4</v>
      </c>
      <c r="G44" s="3">
        <v>36.99</v>
      </c>
    </row>
    <row r="45" spans="1:7" ht="57.6" x14ac:dyDescent="0.3">
      <c r="A45" s="5" t="s">
        <v>95</v>
      </c>
      <c r="B45" s="4" t="s">
        <v>96</v>
      </c>
      <c r="C45" s="2" t="s">
        <v>97</v>
      </c>
      <c r="D45" s="2" t="s">
        <v>7</v>
      </c>
      <c r="E45" s="2">
        <v>2023</v>
      </c>
      <c r="F45" s="2" t="s">
        <v>4</v>
      </c>
      <c r="G45" s="6">
        <v>15.99</v>
      </c>
    </row>
    <row r="46" spans="1:7" ht="100.8" x14ac:dyDescent="0.3">
      <c r="A46" s="5" t="s">
        <v>98</v>
      </c>
      <c r="B46" s="4" t="s">
        <v>99</v>
      </c>
      <c r="C46" s="2" t="s">
        <v>97</v>
      </c>
      <c r="D46" s="2" t="s">
        <v>7</v>
      </c>
      <c r="E46" s="2">
        <v>2023</v>
      </c>
      <c r="F46" s="2" t="s">
        <v>4</v>
      </c>
      <c r="G46" s="6">
        <v>18.989999999999998</v>
      </c>
    </row>
    <row r="47" spans="1:7" ht="100.8" x14ac:dyDescent="0.3">
      <c r="A47" s="5" t="s">
        <v>100</v>
      </c>
      <c r="B47" s="4" t="s">
        <v>101</v>
      </c>
      <c r="C47" s="2" t="s">
        <v>97</v>
      </c>
      <c r="D47" s="2" t="s">
        <v>7</v>
      </c>
      <c r="E47" s="2">
        <v>2023</v>
      </c>
      <c r="F47" s="2" t="s">
        <v>4</v>
      </c>
      <c r="G47" s="6">
        <v>36.99</v>
      </c>
    </row>
    <row r="48" spans="1:7" ht="57.6" x14ac:dyDescent="0.3">
      <c r="A48" s="1" t="s">
        <v>102</v>
      </c>
      <c r="B48" s="4" t="s">
        <v>103</v>
      </c>
      <c r="C48" s="2" t="s">
        <v>97</v>
      </c>
      <c r="D48" s="2" t="s">
        <v>7</v>
      </c>
      <c r="E48" s="2">
        <v>2023</v>
      </c>
      <c r="F48" s="2" t="s">
        <v>4</v>
      </c>
      <c r="G48" s="6">
        <v>18.989999999999998</v>
      </c>
    </row>
    <row r="49" spans="1:7" ht="43.2" x14ac:dyDescent="0.3">
      <c r="A49" s="1" t="s">
        <v>104</v>
      </c>
      <c r="B49" s="4" t="s">
        <v>105</v>
      </c>
      <c r="C49" s="2" t="s">
        <v>97</v>
      </c>
      <c r="D49" s="2" t="s">
        <v>7</v>
      </c>
      <c r="E49" s="2">
        <v>2023</v>
      </c>
      <c r="F49" s="2" t="s">
        <v>4</v>
      </c>
      <c r="G49" s="6">
        <v>18.989999999999998</v>
      </c>
    </row>
    <row r="50" spans="1:7" ht="43.2" x14ac:dyDescent="0.3">
      <c r="A50" s="1" t="s">
        <v>106</v>
      </c>
      <c r="B50" s="4" t="s">
        <v>107</v>
      </c>
      <c r="C50" s="2" t="s">
        <v>97</v>
      </c>
      <c r="D50" s="2" t="s">
        <v>7</v>
      </c>
      <c r="E50" s="2">
        <v>2023</v>
      </c>
      <c r="F50" s="2" t="s">
        <v>4</v>
      </c>
      <c r="G50" s="6">
        <v>18.989999999999998</v>
      </c>
    </row>
    <row r="51" spans="1:7" ht="57.6" x14ac:dyDescent="0.3">
      <c r="A51" s="1" t="s">
        <v>108</v>
      </c>
      <c r="B51" s="4" t="s">
        <v>109</v>
      </c>
      <c r="C51" s="2" t="s">
        <v>97</v>
      </c>
      <c r="D51" s="2" t="s">
        <v>3</v>
      </c>
      <c r="E51" s="2">
        <v>2023</v>
      </c>
      <c r="F51" s="2" t="s">
        <v>4</v>
      </c>
      <c r="G51" s="6">
        <v>36.99</v>
      </c>
    </row>
    <row r="52" spans="1:7" ht="72" x14ac:dyDescent="0.3">
      <c r="A52" s="1" t="s">
        <v>110</v>
      </c>
      <c r="B52" s="4" t="s">
        <v>111</v>
      </c>
      <c r="C52" s="2" t="s">
        <v>97</v>
      </c>
      <c r="D52" s="2" t="s">
        <v>3</v>
      </c>
      <c r="E52" s="2">
        <v>2023</v>
      </c>
      <c r="F52" s="2" t="s">
        <v>4</v>
      </c>
      <c r="G52" s="6">
        <v>36.99</v>
      </c>
    </row>
    <row r="53" spans="1:7" ht="86.4" x14ac:dyDescent="0.3">
      <c r="A53" s="1" t="s">
        <v>112</v>
      </c>
      <c r="B53" s="4" t="s">
        <v>113</v>
      </c>
      <c r="C53" s="2" t="s">
        <v>97</v>
      </c>
      <c r="D53" s="2" t="s">
        <v>7</v>
      </c>
      <c r="E53" s="2">
        <v>2023</v>
      </c>
      <c r="F53" s="2" t="s">
        <v>4</v>
      </c>
      <c r="G53" s="6">
        <v>18.989999999999998</v>
      </c>
    </row>
    <row r="54" spans="1:7" ht="43.2" x14ac:dyDescent="0.3">
      <c r="A54" s="1" t="s">
        <v>114</v>
      </c>
      <c r="B54" s="4" t="s">
        <v>115</v>
      </c>
      <c r="C54" s="2" t="s">
        <v>97</v>
      </c>
      <c r="D54" s="2" t="s">
        <v>3</v>
      </c>
      <c r="E54" s="2">
        <v>2023</v>
      </c>
      <c r="F54" s="2" t="s">
        <v>4</v>
      </c>
      <c r="G54" s="6">
        <v>29.99</v>
      </c>
    </row>
    <row r="55" spans="1:7" ht="57.6" x14ac:dyDescent="0.3">
      <c r="A55" s="1" t="s">
        <v>116</v>
      </c>
      <c r="B55" s="4" t="s">
        <v>117</v>
      </c>
      <c r="C55" s="2" t="s">
        <v>97</v>
      </c>
      <c r="D55" s="2" t="s">
        <v>3</v>
      </c>
      <c r="E55" s="2">
        <v>2023</v>
      </c>
      <c r="F55" s="2" t="s">
        <v>4</v>
      </c>
      <c r="G55" s="6">
        <v>18.989999999999998</v>
      </c>
    </row>
    <row r="56" spans="1:7" ht="28.8" x14ac:dyDescent="0.3">
      <c r="A56" s="1" t="s">
        <v>118</v>
      </c>
      <c r="B56" s="4" t="s">
        <v>119</v>
      </c>
      <c r="C56" s="2" t="s">
        <v>97</v>
      </c>
      <c r="D56" s="2" t="s">
        <v>7</v>
      </c>
      <c r="E56" s="2">
        <v>2019</v>
      </c>
      <c r="F56" s="2" t="s">
        <v>4</v>
      </c>
      <c r="G56" s="6">
        <v>18.989999999999998</v>
      </c>
    </row>
    <row r="57" spans="1:7" ht="43.2" x14ac:dyDescent="0.3">
      <c r="A57" s="1" t="s">
        <v>120</v>
      </c>
      <c r="B57" s="4" t="s">
        <v>121</v>
      </c>
      <c r="C57" s="2" t="s">
        <v>97</v>
      </c>
      <c r="D57" s="2" t="s">
        <v>3</v>
      </c>
      <c r="E57" s="2">
        <v>2020</v>
      </c>
      <c r="F57" s="2" t="s">
        <v>4</v>
      </c>
      <c r="G57" s="6">
        <v>18.989999999999998</v>
      </c>
    </row>
    <row r="58" spans="1:7" ht="43.2" x14ac:dyDescent="0.3">
      <c r="A58" s="1" t="s">
        <v>122</v>
      </c>
      <c r="B58" s="4" t="s">
        <v>123</v>
      </c>
      <c r="C58" s="2" t="s">
        <v>97</v>
      </c>
      <c r="D58" s="2" t="s">
        <v>3</v>
      </c>
      <c r="E58" s="2">
        <v>2022</v>
      </c>
      <c r="F58" s="2" t="s">
        <v>4</v>
      </c>
      <c r="G58" s="6">
        <v>29.99</v>
      </c>
    </row>
    <row r="59" spans="1:7" ht="28.8" x14ac:dyDescent="0.3">
      <c r="A59" s="1" t="s">
        <v>124</v>
      </c>
      <c r="B59" s="4" t="s">
        <v>125</v>
      </c>
      <c r="C59" s="2" t="s">
        <v>97</v>
      </c>
      <c r="D59" s="2" t="s">
        <v>7</v>
      </c>
      <c r="E59" s="2">
        <v>2021</v>
      </c>
      <c r="F59" s="2" t="s">
        <v>4</v>
      </c>
      <c r="G59" s="6">
        <v>18.989999999999998</v>
      </c>
    </row>
    <row r="60" spans="1:7" ht="72" x14ac:dyDescent="0.3">
      <c r="A60" s="1" t="s">
        <v>126</v>
      </c>
      <c r="B60" s="4" t="s">
        <v>127</v>
      </c>
      <c r="C60" s="2" t="s">
        <v>97</v>
      </c>
      <c r="D60" s="2" t="s">
        <v>7</v>
      </c>
      <c r="E60" s="2">
        <v>2020</v>
      </c>
      <c r="F60" s="2" t="s">
        <v>4</v>
      </c>
      <c r="G60" s="6">
        <v>36.99</v>
      </c>
    </row>
    <row r="61" spans="1:7" ht="43.2" x14ac:dyDescent="0.3">
      <c r="A61" s="1" t="s">
        <v>128</v>
      </c>
      <c r="B61" s="4" t="s">
        <v>129</v>
      </c>
      <c r="C61" s="2" t="s">
        <v>97</v>
      </c>
      <c r="D61" s="2" t="s">
        <v>7</v>
      </c>
      <c r="E61" s="2">
        <v>2019</v>
      </c>
      <c r="F61" s="2" t="s">
        <v>4</v>
      </c>
      <c r="G61" s="6">
        <v>14.99</v>
      </c>
    </row>
    <row r="62" spans="1:7" ht="72" x14ac:dyDescent="0.3">
      <c r="A62" s="1" t="s">
        <v>130</v>
      </c>
      <c r="B62" s="4" t="s">
        <v>131</v>
      </c>
      <c r="C62" s="2" t="s">
        <v>97</v>
      </c>
      <c r="D62" s="2" t="s">
        <v>3</v>
      </c>
      <c r="E62" s="2">
        <v>2020</v>
      </c>
      <c r="F62" s="2" t="s">
        <v>4</v>
      </c>
      <c r="G62" s="6">
        <v>29.99</v>
      </c>
    </row>
    <row r="63" spans="1:7" x14ac:dyDescent="0.3">
      <c r="A63" s="1" t="s">
        <v>132</v>
      </c>
      <c r="B63" s="4" t="s">
        <v>133</v>
      </c>
      <c r="C63" s="2" t="s">
        <v>97</v>
      </c>
      <c r="D63" s="2" t="s">
        <v>7</v>
      </c>
      <c r="E63" s="2">
        <v>2020</v>
      </c>
      <c r="F63" s="2" t="s">
        <v>4</v>
      </c>
      <c r="G63" s="6">
        <v>39.99</v>
      </c>
    </row>
    <row r="64" spans="1:7" ht="43.2" x14ac:dyDescent="0.3">
      <c r="A64" s="1" t="s">
        <v>134</v>
      </c>
      <c r="B64" s="4" t="s">
        <v>135</v>
      </c>
      <c r="C64" s="2" t="s">
        <v>97</v>
      </c>
      <c r="D64" s="2" t="s">
        <v>7</v>
      </c>
      <c r="E64" s="2">
        <v>2020</v>
      </c>
      <c r="F64" s="2" t="s">
        <v>4</v>
      </c>
      <c r="G64" s="6">
        <v>18.989999999999998</v>
      </c>
    </row>
    <row r="65" spans="1:7" ht="43.2" x14ac:dyDescent="0.3">
      <c r="A65" s="7" t="s">
        <v>136</v>
      </c>
      <c r="B65" s="4" t="s">
        <v>137</v>
      </c>
      <c r="C65" s="2" t="s">
        <v>97</v>
      </c>
      <c r="D65" s="2" t="s">
        <v>3</v>
      </c>
      <c r="E65" s="2">
        <v>2020</v>
      </c>
      <c r="F65" s="2" t="s">
        <v>4</v>
      </c>
      <c r="G65" s="6">
        <v>29.99</v>
      </c>
    </row>
    <row r="66" spans="1:7" ht="43.2" x14ac:dyDescent="0.3">
      <c r="A66" s="1" t="s">
        <v>138</v>
      </c>
      <c r="B66" s="4" t="s">
        <v>139</v>
      </c>
      <c r="C66" s="2" t="s">
        <v>97</v>
      </c>
      <c r="D66" s="2" t="s">
        <v>3</v>
      </c>
      <c r="E66" s="2">
        <v>2020</v>
      </c>
      <c r="F66" s="2" t="s">
        <v>4</v>
      </c>
      <c r="G66" s="6">
        <v>29.99</v>
      </c>
    </row>
    <row r="67" spans="1:7" ht="28.8" x14ac:dyDescent="0.3">
      <c r="A67" s="1" t="s">
        <v>140</v>
      </c>
      <c r="B67" s="4" t="s">
        <v>141</v>
      </c>
      <c r="C67" s="2" t="s">
        <v>97</v>
      </c>
      <c r="D67" s="2" t="s">
        <v>7</v>
      </c>
      <c r="E67" s="2">
        <v>2019</v>
      </c>
      <c r="F67" s="2" t="s">
        <v>4</v>
      </c>
      <c r="G67" s="6">
        <v>18.989999999999998</v>
      </c>
    </row>
    <row r="68" spans="1:7" ht="72" x14ac:dyDescent="0.3">
      <c r="A68" s="1" t="s">
        <v>142</v>
      </c>
      <c r="B68" s="4" t="s">
        <v>143</v>
      </c>
      <c r="C68" s="2" t="s">
        <v>97</v>
      </c>
      <c r="D68" s="2" t="s">
        <v>3</v>
      </c>
      <c r="E68" s="2">
        <v>2019</v>
      </c>
      <c r="F68" s="2" t="s">
        <v>4</v>
      </c>
      <c r="G68" s="6">
        <v>19.989999999999998</v>
      </c>
    </row>
    <row r="69" spans="1:7" ht="43.2" x14ac:dyDescent="0.3">
      <c r="A69" s="1" t="s">
        <v>144</v>
      </c>
      <c r="B69" s="4" t="s">
        <v>145</v>
      </c>
      <c r="C69" s="2" t="s">
        <v>97</v>
      </c>
      <c r="D69" s="2" t="s">
        <v>3</v>
      </c>
      <c r="E69" s="2">
        <v>2020</v>
      </c>
      <c r="F69" s="2" t="s">
        <v>4</v>
      </c>
      <c r="G69" s="6">
        <v>0.99</v>
      </c>
    </row>
    <row r="70" spans="1:7" x14ac:dyDescent="0.3">
      <c r="A70" s="7" t="s">
        <v>146</v>
      </c>
      <c r="B70" s="13" t="s">
        <v>147</v>
      </c>
      <c r="C70" s="2" t="s">
        <v>97</v>
      </c>
      <c r="D70" s="2" t="s">
        <v>3</v>
      </c>
      <c r="E70" s="2">
        <v>2020</v>
      </c>
      <c r="F70" s="2" t="s">
        <v>4</v>
      </c>
      <c r="G70" s="6">
        <v>29.99</v>
      </c>
    </row>
    <row r="71" spans="1:7" ht="72" x14ac:dyDescent="0.3">
      <c r="A71" s="7" t="s">
        <v>148</v>
      </c>
      <c r="B71" s="4" t="s">
        <v>149</v>
      </c>
      <c r="C71" s="2" t="s">
        <v>97</v>
      </c>
      <c r="D71" s="2" t="s">
        <v>3</v>
      </c>
      <c r="E71" s="2">
        <v>2020</v>
      </c>
      <c r="F71" s="2" t="s">
        <v>4</v>
      </c>
      <c r="G71" s="6">
        <v>36.99</v>
      </c>
    </row>
    <row r="72" spans="1:7" ht="72" x14ac:dyDescent="0.3">
      <c r="A72" s="7" t="s">
        <v>150</v>
      </c>
      <c r="B72" s="4" t="s">
        <v>151</v>
      </c>
      <c r="C72" s="2" t="s">
        <v>97</v>
      </c>
      <c r="D72" s="2" t="s">
        <v>7</v>
      </c>
      <c r="E72" s="2">
        <v>2020</v>
      </c>
      <c r="F72" s="2" t="s">
        <v>4</v>
      </c>
      <c r="G72" s="6">
        <v>18.989999999999998</v>
      </c>
    </row>
    <row r="73" spans="1:7" ht="57.6" x14ac:dyDescent="0.3">
      <c r="A73" s="7" t="s">
        <v>152</v>
      </c>
      <c r="B73" s="4" t="s">
        <v>153</v>
      </c>
      <c r="C73" s="2" t="s">
        <v>97</v>
      </c>
      <c r="D73" s="2" t="s">
        <v>3</v>
      </c>
      <c r="E73" s="2">
        <v>2020</v>
      </c>
      <c r="F73" s="2" t="s">
        <v>4</v>
      </c>
      <c r="G73" s="6">
        <v>29.99</v>
      </c>
    </row>
    <row r="74" spans="1:7" ht="43.2" x14ac:dyDescent="0.3">
      <c r="A74" s="7" t="s">
        <v>154</v>
      </c>
      <c r="B74" s="4" t="s">
        <v>155</v>
      </c>
      <c r="C74" s="2" t="s">
        <v>97</v>
      </c>
      <c r="D74" s="2" t="s">
        <v>3</v>
      </c>
      <c r="E74" s="2">
        <v>2019</v>
      </c>
      <c r="F74" s="2" t="s">
        <v>4</v>
      </c>
      <c r="G74" s="6">
        <v>39.99</v>
      </c>
    </row>
    <row r="75" spans="1:7" ht="43.2" x14ac:dyDescent="0.3">
      <c r="A75" s="7" t="s">
        <v>156</v>
      </c>
      <c r="B75" s="4" t="s">
        <v>157</v>
      </c>
      <c r="C75" s="2" t="s">
        <v>97</v>
      </c>
      <c r="D75" s="2" t="s">
        <v>3</v>
      </c>
      <c r="E75" s="2">
        <v>2019</v>
      </c>
      <c r="F75" s="2" t="s">
        <v>4</v>
      </c>
      <c r="G75" s="6">
        <v>0</v>
      </c>
    </row>
    <row r="76" spans="1:7" ht="86.4" x14ac:dyDescent="0.3">
      <c r="A76" s="7" t="s">
        <v>158</v>
      </c>
      <c r="B76" s="4" t="s">
        <v>159</v>
      </c>
      <c r="C76" s="2" t="s">
        <v>97</v>
      </c>
      <c r="D76" s="2" t="s">
        <v>7</v>
      </c>
      <c r="E76" s="2">
        <v>2022</v>
      </c>
      <c r="F76" s="2" t="s">
        <v>4</v>
      </c>
      <c r="G76" s="6">
        <v>15.99</v>
      </c>
    </row>
    <row r="77" spans="1:7" ht="100.8" x14ac:dyDescent="0.3">
      <c r="A77" s="7" t="s">
        <v>160</v>
      </c>
      <c r="B77" s="4" t="s">
        <v>161</v>
      </c>
      <c r="C77" s="2" t="s">
        <v>97</v>
      </c>
      <c r="D77" s="2" t="s">
        <v>7</v>
      </c>
      <c r="E77" s="2">
        <v>2020</v>
      </c>
      <c r="F77" s="2" t="s">
        <v>4</v>
      </c>
      <c r="G77" s="6">
        <v>15.99</v>
      </c>
    </row>
    <row r="78" spans="1:7" ht="57.6" x14ac:dyDescent="0.3">
      <c r="A78" s="7" t="s">
        <v>162</v>
      </c>
      <c r="B78" s="4" t="s">
        <v>163</v>
      </c>
      <c r="C78" s="2" t="s">
        <v>97</v>
      </c>
      <c r="D78" s="2" t="s">
        <v>7</v>
      </c>
      <c r="E78" s="2">
        <v>2020</v>
      </c>
      <c r="F78" s="2" t="s">
        <v>4</v>
      </c>
      <c r="G78" s="6">
        <v>18.989999999999998</v>
      </c>
    </row>
    <row r="79" spans="1:7" ht="57.6" x14ac:dyDescent="0.3">
      <c r="A79" s="7" t="s">
        <v>164</v>
      </c>
      <c r="B79" s="4" t="s">
        <v>165</v>
      </c>
      <c r="C79" s="2" t="s">
        <v>97</v>
      </c>
      <c r="D79" s="2" t="s">
        <v>7</v>
      </c>
      <c r="E79" s="2">
        <v>2022</v>
      </c>
      <c r="F79" s="2" t="s">
        <v>4</v>
      </c>
      <c r="G79" s="6">
        <v>15.99</v>
      </c>
    </row>
    <row r="80" spans="1:7" ht="57.6" x14ac:dyDescent="0.3">
      <c r="A80" s="7" t="s">
        <v>166</v>
      </c>
      <c r="B80" s="4" t="s">
        <v>167</v>
      </c>
      <c r="C80" s="2" t="s">
        <v>97</v>
      </c>
      <c r="D80" s="2" t="s">
        <v>7</v>
      </c>
      <c r="E80" s="2">
        <v>2019</v>
      </c>
      <c r="F80" s="2" t="s">
        <v>4</v>
      </c>
      <c r="G80" s="6">
        <v>15.99</v>
      </c>
    </row>
    <row r="81" spans="1:7" ht="43.2" x14ac:dyDescent="0.3">
      <c r="A81" s="7" t="s">
        <v>168</v>
      </c>
      <c r="B81" s="4" t="s">
        <v>169</v>
      </c>
      <c r="C81" s="2" t="s">
        <v>97</v>
      </c>
      <c r="D81" s="2" t="s">
        <v>3</v>
      </c>
      <c r="E81" s="2">
        <v>2022</v>
      </c>
      <c r="F81" s="2" t="s">
        <v>4</v>
      </c>
      <c r="G81" s="6">
        <v>0.99</v>
      </c>
    </row>
    <row r="82" spans="1:7" ht="43.2" x14ac:dyDescent="0.3">
      <c r="A82" s="7" t="s">
        <v>170</v>
      </c>
      <c r="B82" s="4" t="s">
        <v>171</v>
      </c>
      <c r="C82" s="2" t="s">
        <v>97</v>
      </c>
      <c r="D82" s="2" t="s">
        <v>3</v>
      </c>
      <c r="E82" s="2">
        <v>2019</v>
      </c>
      <c r="F82" s="2" t="s">
        <v>4</v>
      </c>
      <c r="G82" s="6">
        <v>29.99</v>
      </c>
    </row>
    <row r="83" spans="1:7" ht="57.6" x14ac:dyDescent="0.3">
      <c r="A83" s="7" t="s">
        <v>172</v>
      </c>
      <c r="B83" s="4" t="s">
        <v>173</v>
      </c>
      <c r="C83" s="2" t="s">
        <v>97</v>
      </c>
      <c r="D83" s="2" t="s">
        <v>7</v>
      </c>
      <c r="E83" s="2">
        <v>2019</v>
      </c>
      <c r="F83" s="2" t="s">
        <v>4</v>
      </c>
      <c r="G83" s="6">
        <v>18.989999999999998</v>
      </c>
    </row>
    <row r="84" spans="1:7" ht="72" x14ac:dyDescent="0.3">
      <c r="A84" s="7" t="s">
        <v>174</v>
      </c>
      <c r="B84" s="4" t="s">
        <v>175</v>
      </c>
      <c r="C84" s="2" t="s">
        <v>97</v>
      </c>
      <c r="D84" s="2" t="s">
        <v>7</v>
      </c>
      <c r="E84" s="2">
        <v>2021</v>
      </c>
      <c r="F84" s="2" t="s">
        <v>4</v>
      </c>
      <c r="G84" s="6">
        <v>15.99</v>
      </c>
    </row>
    <row r="85" spans="1:7" ht="28.8" x14ac:dyDescent="0.3">
      <c r="A85" s="7" t="s">
        <v>176</v>
      </c>
      <c r="B85" s="4" t="s">
        <v>177</v>
      </c>
      <c r="C85" s="2" t="s">
        <v>97</v>
      </c>
      <c r="D85" s="2" t="s">
        <v>7</v>
      </c>
      <c r="E85" s="2">
        <v>2021</v>
      </c>
      <c r="F85" s="2" t="s">
        <v>4</v>
      </c>
      <c r="G85" s="6">
        <v>18.989999999999998</v>
      </c>
    </row>
    <row r="86" spans="1:7" ht="28.8" x14ac:dyDescent="0.3">
      <c r="A86" s="7" t="s">
        <v>178</v>
      </c>
      <c r="B86" s="4" t="s">
        <v>179</v>
      </c>
      <c r="C86" s="2" t="s">
        <v>97</v>
      </c>
      <c r="D86" s="2" t="s">
        <v>7</v>
      </c>
      <c r="E86" s="2">
        <v>2021</v>
      </c>
      <c r="F86" s="2" t="s">
        <v>4</v>
      </c>
      <c r="G86" s="6">
        <v>18.989999999999998</v>
      </c>
    </row>
    <row r="87" spans="1:7" ht="115.2" x14ac:dyDescent="0.3">
      <c r="A87" s="7" t="s">
        <v>180</v>
      </c>
      <c r="B87" s="4" t="s">
        <v>181</v>
      </c>
      <c r="C87" s="2" t="s">
        <v>97</v>
      </c>
      <c r="D87" s="2" t="s">
        <v>7</v>
      </c>
      <c r="E87" s="2">
        <v>2019</v>
      </c>
      <c r="F87" s="2" t="s">
        <v>4</v>
      </c>
      <c r="G87" s="6">
        <v>29.99</v>
      </c>
    </row>
    <row r="88" spans="1:7" ht="72" x14ac:dyDescent="0.3">
      <c r="A88" s="7" t="s">
        <v>182</v>
      </c>
      <c r="B88" s="4" t="s">
        <v>183</v>
      </c>
      <c r="C88" s="2" t="s">
        <v>97</v>
      </c>
      <c r="D88" s="2" t="s">
        <v>7</v>
      </c>
      <c r="E88" s="2">
        <v>2019</v>
      </c>
      <c r="F88" s="2" t="s">
        <v>4</v>
      </c>
      <c r="G88" s="6">
        <v>15.99</v>
      </c>
    </row>
    <row r="89" spans="1:7" ht="72" x14ac:dyDescent="0.3">
      <c r="A89" s="7" t="s">
        <v>184</v>
      </c>
      <c r="B89" s="4" t="s">
        <v>185</v>
      </c>
      <c r="C89" s="2" t="s">
        <v>97</v>
      </c>
      <c r="D89" s="2" t="s">
        <v>7</v>
      </c>
      <c r="E89" s="2">
        <v>2019</v>
      </c>
      <c r="F89" s="2" t="s">
        <v>4</v>
      </c>
      <c r="G89" s="6">
        <v>15.99</v>
      </c>
    </row>
    <row r="90" spans="1:7" ht="57.6" x14ac:dyDescent="0.3">
      <c r="A90" s="7" t="s">
        <v>186</v>
      </c>
      <c r="B90" s="4" t="s">
        <v>187</v>
      </c>
      <c r="C90" s="2" t="s">
        <v>97</v>
      </c>
      <c r="D90" s="2" t="s">
        <v>7</v>
      </c>
      <c r="E90" s="2">
        <v>2020</v>
      </c>
      <c r="F90" s="2" t="s">
        <v>4</v>
      </c>
      <c r="G90" s="6">
        <v>18.989999999999998</v>
      </c>
    </row>
    <row r="91" spans="1:7" ht="86.4" x14ac:dyDescent="0.3">
      <c r="A91" s="7" t="s">
        <v>188</v>
      </c>
      <c r="B91" s="4" t="s">
        <v>189</v>
      </c>
      <c r="C91" s="2" t="s">
        <v>97</v>
      </c>
      <c r="D91" s="2" t="s">
        <v>3</v>
      </c>
      <c r="E91" s="2">
        <v>2021</v>
      </c>
      <c r="F91" s="2" t="s">
        <v>4</v>
      </c>
      <c r="G91" s="6">
        <v>36.99</v>
      </c>
    </row>
    <row r="92" spans="1:7" ht="43.2" x14ac:dyDescent="0.3">
      <c r="A92" s="7" t="s">
        <v>190</v>
      </c>
      <c r="B92" s="4" t="s">
        <v>191</v>
      </c>
      <c r="C92" s="2" t="s">
        <v>97</v>
      </c>
      <c r="D92" s="2" t="s">
        <v>7</v>
      </c>
      <c r="E92" s="2">
        <v>2019</v>
      </c>
      <c r="F92" s="2" t="s">
        <v>4</v>
      </c>
      <c r="G92" s="6">
        <v>18.989999999999998</v>
      </c>
    </row>
    <row r="93" spans="1:7" ht="72" x14ac:dyDescent="0.3">
      <c r="A93" s="7" t="s">
        <v>192</v>
      </c>
      <c r="B93" s="4" t="s">
        <v>193</v>
      </c>
      <c r="C93" s="2" t="s">
        <v>97</v>
      </c>
      <c r="D93" s="2" t="s">
        <v>7</v>
      </c>
      <c r="E93" s="2">
        <v>2020</v>
      </c>
      <c r="F93" s="2" t="s">
        <v>4</v>
      </c>
      <c r="G93" s="6">
        <v>18.989999999999998</v>
      </c>
    </row>
    <row r="94" spans="1:7" ht="43.2" x14ac:dyDescent="0.3">
      <c r="A94" s="7" t="s">
        <v>194</v>
      </c>
      <c r="B94" s="4" t="s">
        <v>195</v>
      </c>
      <c r="C94" s="2" t="s">
        <v>97</v>
      </c>
      <c r="D94" s="2" t="s">
        <v>7</v>
      </c>
      <c r="E94" s="2">
        <v>2021</v>
      </c>
      <c r="F94" s="2" t="s">
        <v>4</v>
      </c>
      <c r="G94" s="6">
        <v>18.989999999999998</v>
      </c>
    </row>
    <row r="95" spans="1:7" ht="57.6" x14ac:dyDescent="0.3">
      <c r="A95" s="7" t="s">
        <v>196</v>
      </c>
      <c r="B95" s="4" t="s">
        <v>197</v>
      </c>
      <c r="C95" s="2" t="s">
        <v>97</v>
      </c>
      <c r="D95" s="2" t="s">
        <v>3</v>
      </c>
      <c r="E95" s="2">
        <v>2022</v>
      </c>
      <c r="F95" s="2" t="s">
        <v>4</v>
      </c>
      <c r="G95" s="6">
        <v>29.99</v>
      </c>
    </row>
    <row r="96" spans="1:7" x14ac:dyDescent="0.3">
      <c r="A96" s="7" t="s">
        <v>198</v>
      </c>
      <c r="B96" s="4" t="s">
        <v>199</v>
      </c>
      <c r="C96" s="2" t="s">
        <v>97</v>
      </c>
      <c r="D96" s="2" t="s">
        <v>3</v>
      </c>
      <c r="E96" s="2">
        <v>2020</v>
      </c>
      <c r="F96" s="2" t="s">
        <v>4</v>
      </c>
      <c r="G96" s="6">
        <v>18.989999999999998</v>
      </c>
    </row>
    <row r="97" spans="1:7" ht="72" x14ac:dyDescent="0.3">
      <c r="A97" s="8" t="s">
        <v>200</v>
      </c>
      <c r="B97" s="4" t="s">
        <v>201</v>
      </c>
      <c r="C97" s="2" t="s">
        <v>202</v>
      </c>
      <c r="D97" s="2" t="s">
        <v>13</v>
      </c>
      <c r="E97" s="2">
        <v>2024</v>
      </c>
      <c r="F97" s="2" t="s">
        <v>4</v>
      </c>
      <c r="G97" s="3">
        <v>0.99</v>
      </c>
    </row>
    <row r="98" spans="1:7" ht="57.6" x14ac:dyDescent="0.3">
      <c r="A98" s="8" t="s">
        <v>203</v>
      </c>
      <c r="B98" s="4" t="s">
        <v>204</v>
      </c>
      <c r="C98" s="2" t="s">
        <v>202</v>
      </c>
      <c r="D98" s="2" t="s">
        <v>205</v>
      </c>
      <c r="E98" s="2">
        <v>2022</v>
      </c>
      <c r="F98" s="2" t="s">
        <v>4</v>
      </c>
      <c r="G98" s="3">
        <v>13.99</v>
      </c>
    </row>
    <row r="99" spans="1:7" ht="72" x14ac:dyDescent="0.3">
      <c r="A99" s="8" t="s">
        <v>206</v>
      </c>
      <c r="B99" s="4" t="s">
        <v>207</v>
      </c>
      <c r="C99" s="2" t="s">
        <v>202</v>
      </c>
      <c r="D99" s="2" t="s">
        <v>208</v>
      </c>
      <c r="E99" s="2">
        <v>2023</v>
      </c>
      <c r="F99" s="2" t="s">
        <v>4</v>
      </c>
      <c r="G99" s="3">
        <v>29.99</v>
      </c>
    </row>
    <row r="100" spans="1:7" ht="72" x14ac:dyDescent="0.3">
      <c r="A100" s="8" t="s">
        <v>209</v>
      </c>
      <c r="B100" s="4" t="s">
        <v>210</v>
      </c>
      <c r="C100" s="2" t="s">
        <v>202</v>
      </c>
      <c r="D100" s="2" t="s">
        <v>208</v>
      </c>
      <c r="E100" s="2">
        <v>2023</v>
      </c>
      <c r="F100" s="2" t="s">
        <v>4</v>
      </c>
      <c r="G100" s="3">
        <v>18.989999999999998</v>
      </c>
    </row>
    <row r="101" spans="1:7" ht="57.6" x14ac:dyDescent="0.3">
      <c r="A101" s="8" t="s">
        <v>211</v>
      </c>
      <c r="B101" s="4" t="s">
        <v>212</v>
      </c>
      <c r="C101" s="2" t="s">
        <v>202</v>
      </c>
      <c r="D101" s="2" t="s">
        <v>205</v>
      </c>
      <c r="E101" s="2">
        <v>2022</v>
      </c>
      <c r="F101" s="2" t="s">
        <v>4</v>
      </c>
      <c r="G101" s="3">
        <v>13.99</v>
      </c>
    </row>
    <row r="102" spans="1:7" ht="57.6" x14ac:dyDescent="0.3">
      <c r="A102" s="8" t="s">
        <v>213</v>
      </c>
      <c r="B102" s="4" t="s">
        <v>214</v>
      </c>
      <c r="C102" s="2" t="s">
        <v>215</v>
      </c>
      <c r="D102" s="2" t="s">
        <v>205</v>
      </c>
      <c r="E102" s="2">
        <v>2022</v>
      </c>
      <c r="F102" s="2" t="s">
        <v>4</v>
      </c>
      <c r="G102" s="3">
        <v>36.99</v>
      </c>
    </row>
    <row r="103" spans="1:7" ht="72" x14ac:dyDescent="0.3">
      <c r="A103" s="8" t="s">
        <v>216</v>
      </c>
      <c r="B103" s="4" t="s">
        <v>217</v>
      </c>
      <c r="C103" s="2" t="s">
        <v>215</v>
      </c>
      <c r="D103" s="2" t="s">
        <v>62</v>
      </c>
      <c r="E103" s="2">
        <v>2022</v>
      </c>
      <c r="F103" s="2" t="s">
        <v>4</v>
      </c>
      <c r="G103" s="3">
        <v>0.99</v>
      </c>
    </row>
    <row r="104" spans="1:7" ht="57.6" x14ac:dyDescent="0.3">
      <c r="A104" s="9" t="s">
        <v>218</v>
      </c>
      <c r="B104" s="4" t="s">
        <v>219</v>
      </c>
      <c r="C104" s="2" t="s">
        <v>215</v>
      </c>
      <c r="D104" s="2" t="s">
        <v>205</v>
      </c>
      <c r="E104" s="2">
        <v>2022</v>
      </c>
      <c r="F104" s="2" t="s">
        <v>4</v>
      </c>
      <c r="G104" s="3">
        <v>18.989999999999998</v>
      </c>
    </row>
    <row r="105" spans="1:7" ht="57.6" x14ac:dyDescent="0.3">
      <c r="A105" s="8" t="s">
        <v>220</v>
      </c>
      <c r="B105" s="4" t="s">
        <v>221</v>
      </c>
      <c r="C105" s="2" t="s">
        <v>215</v>
      </c>
      <c r="D105" s="2" t="s">
        <v>205</v>
      </c>
      <c r="E105" s="2">
        <v>2023</v>
      </c>
      <c r="F105" s="2" t="s">
        <v>4</v>
      </c>
      <c r="G105" s="3">
        <v>13.99</v>
      </c>
    </row>
    <row r="106" spans="1:7" ht="86.4" x14ac:dyDescent="0.3">
      <c r="A106" s="8" t="s">
        <v>222</v>
      </c>
      <c r="B106" s="4" t="s">
        <v>223</v>
      </c>
      <c r="C106" s="2" t="s">
        <v>215</v>
      </c>
      <c r="D106" s="2" t="s">
        <v>208</v>
      </c>
      <c r="E106" s="2">
        <v>2023</v>
      </c>
      <c r="F106" s="2" t="s">
        <v>4</v>
      </c>
      <c r="G106" s="3">
        <v>18.989999999999998</v>
      </c>
    </row>
    <row r="107" spans="1:7" ht="43.2" x14ac:dyDescent="0.3">
      <c r="A107" s="8" t="s">
        <v>224</v>
      </c>
      <c r="B107" s="4" t="s">
        <v>225</v>
      </c>
      <c r="C107" s="2" t="s">
        <v>215</v>
      </c>
      <c r="D107" s="2" t="s">
        <v>13</v>
      </c>
      <c r="E107" s="2">
        <v>2022</v>
      </c>
      <c r="F107" s="2" t="s">
        <v>4</v>
      </c>
      <c r="G107" s="3">
        <v>0.99</v>
      </c>
    </row>
    <row r="108" spans="1:7" ht="28.8" x14ac:dyDescent="0.3">
      <c r="A108" s="8" t="s">
        <v>226</v>
      </c>
      <c r="B108" s="4" t="s">
        <v>227</v>
      </c>
      <c r="C108" s="2" t="s">
        <v>215</v>
      </c>
      <c r="D108" s="2" t="s">
        <v>205</v>
      </c>
      <c r="E108" s="2">
        <v>2024</v>
      </c>
      <c r="F108" s="2" t="s">
        <v>4</v>
      </c>
      <c r="G108" s="3">
        <v>15.99</v>
      </c>
    </row>
    <row r="109" spans="1:7" ht="57.6" x14ac:dyDescent="0.3">
      <c r="A109" s="8" t="s">
        <v>228</v>
      </c>
      <c r="B109" s="4" t="s">
        <v>229</v>
      </c>
      <c r="C109" s="2" t="s">
        <v>215</v>
      </c>
      <c r="D109" s="2" t="s">
        <v>208</v>
      </c>
      <c r="E109" s="2">
        <v>2023</v>
      </c>
      <c r="F109" s="2" t="s">
        <v>4</v>
      </c>
      <c r="G109" s="3">
        <v>36.99</v>
      </c>
    </row>
    <row r="110" spans="1:7" ht="43.2" x14ac:dyDescent="0.3">
      <c r="A110" s="8" t="s">
        <v>230</v>
      </c>
      <c r="B110" s="4" t="s">
        <v>231</v>
      </c>
      <c r="C110" s="2" t="s">
        <v>215</v>
      </c>
      <c r="D110" s="2" t="s">
        <v>13</v>
      </c>
      <c r="E110" s="2">
        <v>2022</v>
      </c>
      <c r="F110" s="2" t="s">
        <v>4</v>
      </c>
      <c r="G110" s="3">
        <v>0.99</v>
      </c>
    </row>
    <row r="111" spans="1:7" ht="100.8" x14ac:dyDescent="0.3">
      <c r="A111" s="8" t="s">
        <v>232</v>
      </c>
      <c r="B111" s="4" t="s">
        <v>233</v>
      </c>
      <c r="C111" s="2" t="s">
        <v>234</v>
      </c>
      <c r="D111" s="2" t="s">
        <v>205</v>
      </c>
      <c r="E111" s="2">
        <v>2023</v>
      </c>
      <c r="F111" s="2" t="s">
        <v>4</v>
      </c>
      <c r="G111" s="3">
        <v>18.989999999999998</v>
      </c>
    </row>
    <row r="112" spans="1:7" ht="43.2" x14ac:dyDescent="0.3">
      <c r="A112" s="8" t="s">
        <v>235</v>
      </c>
      <c r="B112" s="4" t="s">
        <v>236</v>
      </c>
      <c r="C112" s="2" t="s">
        <v>234</v>
      </c>
      <c r="D112" s="2" t="s">
        <v>205</v>
      </c>
      <c r="E112" s="2">
        <v>2023</v>
      </c>
      <c r="F112" s="2" t="s">
        <v>4</v>
      </c>
      <c r="G112" s="3">
        <v>0.99</v>
      </c>
    </row>
    <row r="113" spans="1:8" ht="57.6" x14ac:dyDescent="0.3">
      <c r="A113" s="1" t="s">
        <v>237</v>
      </c>
      <c r="B113" s="4" t="s">
        <v>238</v>
      </c>
      <c r="C113" s="2" t="s">
        <v>239</v>
      </c>
      <c r="D113" s="2" t="s">
        <v>3</v>
      </c>
      <c r="E113" s="2">
        <v>2023</v>
      </c>
      <c r="F113" s="2" t="s">
        <v>4</v>
      </c>
      <c r="G113" s="3">
        <v>36.99</v>
      </c>
    </row>
    <row r="114" spans="1:8" ht="86.4" x14ac:dyDescent="0.3">
      <c r="A114" s="1" t="s">
        <v>240</v>
      </c>
      <c r="B114" s="4" t="s">
        <v>241</v>
      </c>
      <c r="C114" s="2" t="s">
        <v>239</v>
      </c>
      <c r="D114" s="2" t="s">
        <v>7</v>
      </c>
      <c r="E114" s="2">
        <v>2023</v>
      </c>
      <c r="F114" s="2" t="s">
        <v>4</v>
      </c>
      <c r="G114" s="3">
        <v>0.99</v>
      </c>
    </row>
    <row r="115" spans="1:8" ht="57.6" x14ac:dyDescent="0.3">
      <c r="A115" s="1" t="s">
        <v>242</v>
      </c>
      <c r="B115" s="4" t="s">
        <v>243</v>
      </c>
      <c r="C115" s="2" t="s">
        <v>239</v>
      </c>
      <c r="D115" s="2" t="s">
        <v>3</v>
      </c>
      <c r="E115" s="2">
        <v>2023</v>
      </c>
      <c r="F115" s="2" t="s">
        <v>4</v>
      </c>
      <c r="G115" s="3">
        <v>39.99</v>
      </c>
    </row>
    <row r="116" spans="1:8" ht="72" x14ac:dyDescent="0.3">
      <c r="A116" s="1" t="s">
        <v>244</v>
      </c>
      <c r="B116" s="4" t="s">
        <v>245</v>
      </c>
      <c r="C116" s="2" t="s">
        <v>239</v>
      </c>
      <c r="D116" s="2" t="s">
        <v>3</v>
      </c>
      <c r="E116" s="2">
        <v>2023</v>
      </c>
      <c r="F116" s="2" t="s">
        <v>4</v>
      </c>
      <c r="G116" s="3">
        <v>36.99</v>
      </c>
    </row>
    <row r="117" spans="1:8" ht="72" x14ac:dyDescent="0.3">
      <c r="A117" s="1" t="s">
        <v>246</v>
      </c>
      <c r="B117" s="4" t="s">
        <v>247</v>
      </c>
      <c r="C117" s="2" t="s">
        <v>239</v>
      </c>
      <c r="D117" s="2" t="s">
        <v>3</v>
      </c>
      <c r="E117" s="2">
        <v>2020</v>
      </c>
      <c r="F117" s="2" t="s">
        <v>4</v>
      </c>
      <c r="G117" s="3">
        <v>15.99</v>
      </c>
    </row>
    <row r="118" spans="1:8" ht="72" x14ac:dyDescent="0.3">
      <c r="A118" s="1" t="s">
        <v>248</v>
      </c>
      <c r="B118" s="4" t="s">
        <v>249</v>
      </c>
      <c r="C118" s="2" t="s">
        <v>239</v>
      </c>
      <c r="D118" s="2" t="s">
        <v>3</v>
      </c>
      <c r="E118" s="2">
        <v>2022</v>
      </c>
      <c r="F118" s="2" t="s">
        <v>4</v>
      </c>
      <c r="G118" s="3">
        <v>15.99</v>
      </c>
    </row>
    <row r="119" spans="1:8" ht="43.2" x14ac:dyDescent="0.3">
      <c r="A119" s="1" t="s">
        <v>250</v>
      </c>
      <c r="B119" s="4" t="s">
        <v>251</v>
      </c>
      <c r="C119" s="2" t="s">
        <v>239</v>
      </c>
      <c r="D119" s="2" t="s">
        <v>3</v>
      </c>
      <c r="E119" s="2">
        <v>2021</v>
      </c>
      <c r="F119" s="2" t="s">
        <v>4</v>
      </c>
      <c r="G119" s="3">
        <v>29.99</v>
      </c>
    </row>
    <row r="120" spans="1:8" ht="100.8" x14ac:dyDescent="0.3">
      <c r="A120" s="1" t="s">
        <v>252</v>
      </c>
      <c r="B120" s="4" t="s">
        <v>253</v>
      </c>
      <c r="C120" s="2" t="s">
        <v>239</v>
      </c>
      <c r="D120" s="2" t="s">
        <v>7</v>
      </c>
      <c r="E120" s="2">
        <v>2021</v>
      </c>
      <c r="F120" s="2" t="s">
        <v>4</v>
      </c>
      <c r="G120" s="3">
        <v>19.989999999999998</v>
      </c>
    </row>
    <row r="121" spans="1:8" ht="57.6" x14ac:dyDescent="0.3">
      <c r="A121" s="1" t="s">
        <v>254</v>
      </c>
      <c r="B121" s="4" t="s">
        <v>255</v>
      </c>
      <c r="C121" s="2" t="s">
        <v>239</v>
      </c>
      <c r="D121" s="2" t="s">
        <v>3</v>
      </c>
      <c r="E121" s="2">
        <v>2021</v>
      </c>
      <c r="F121" s="2" t="s">
        <v>4</v>
      </c>
      <c r="G121" s="3">
        <v>36.99</v>
      </c>
    </row>
    <row r="122" spans="1:8" ht="57.6" x14ac:dyDescent="0.3">
      <c r="A122" s="1" t="s">
        <v>256</v>
      </c>
      <c r="B122" s="4" t="s">
        <v>257</v>
      </c>
      <c r="C122" s="2" t="s">
        <v>258</v>
      </c>
      <c r="D122" s="2" t="s">
        <v>3</v>
      </c>
      <c r="E122" s="2">
        <v>2023</v>
      </c>
      <c r="F122" s="2" t="s">
        <v>4</v>
      </c>
      <c r="G122" s="3">
        <v>36.99</v>
      </c>
    </row>
    <row r="123" spans="1:8" ht="28.8" x14ac:dyDescent="0.3">
      <c r="A123" s="1" t="s">
        <v>259</v>
      </c>
      <c r="B123" s="4" t="s">
        <v>260</v>
      </c>
      <c r="C123" s="2" t="s">
        <v>261</v>
      </c>
      <c r="D123" s="2" t="s">
        <v>3</v>
      </c>
      <c r="E123" s="2">
        <v>2021</v>
      </c>
      <c r="F123" s="2" t="s">
        <v>4</v>
      </c>
      <c r="G123" s="10">
        <v>18.989999999999998</v>
      </c>
    </row>
    <row r="124" spans="1:8" ht="86.4" x14ac:dyDescent="0.3">
      <c r="A124" s="1" t="s">
        <v>262</v>
      </c>
      <c r="B124" s="4" t="s">
        <v>263</v>
      </c>
      <c r="C124" s="2" t="s">
        <v>261</v>
      </c>
      <c r="D124" s="2" t="s">
        <v>3</v>
      </c>
      <c r="E124" s="2">
        <v>2021</v>
      </c>
      <c r="F124" s="2" t="s">
        <v>4</v>
      </c>
      <c r="G124" s="10">
        <v>29.99</v>
      </c>
    </row>
    <row r="125" spans="1:8" ht="28.8" x14ac:dyDescent="0.3">
      <c r="A125" s="1" t="s">
        <v>264</v>
      </c>
      <c r="B125" s="4" t="s">
        <v>265</v>
      </c>
      <c r="C125" s="2" t="s">
        <v>261</v>
      </c>
      <c r="D125" s="2" t="s">
        <v>3</v>
      </c>
      <c r="E125" s="2">
        <v>2022</v>
      </c>
      <c r="F125" s="2" t="s">
        <v>4</v>
      </c>
      <c r="G125" s="10">
        <v>29.99</v>
      </c>
      <c r="H125" s="2" t="s">
        <v>373</v>
      </c>
    </row>
    <row r="126" spans="1:8" ht="100.8" x14ac:dyDescent="0.3">
      <c r="A126" s="1" t="s">
        <v>266</v>
      </c>
      <c r="B126" s="4" t="s">
        <v>267</v>
      </c>
      <c r="C126" s="2" t="s">
        <v>261</v>
      </c>
      <c r="D126" s="2" t="s">
        <v>7</v>
      </c>
      <c r="E126" s="2">
        <v>2022</v>
      </c>
      <c r="F126" s="2" t="s">
        <v>4</v>
      </c>
      <c r="G126" s="10">
        <v>18.989999999999998</v>
      </c>
    </row>
    <row r="127" spans="1:8" ht="72" x14ac:dyDescent="0.3">
      <c r="A127" s="1" t="s">
        <v>268</v>
      </c>
      <c r="B127" s="4" t="s">
        <v>269</v>
      </c>
      <c r="C127" s="2" t="s">
        <v>261</v>
      </c>
      <c r="D127" s="2" t="s">
        <v>7</v>
      </c>
      <c r="E127" s="2">
        <v>2023</v>
      </c>
      <c r="F127" s="2" t="s">
        <v>4</v>
      </c>
      <c r="G127" s="10">
        <v>18.989999999999998</v>
      </c>
    </row>
    <row r="128" spans="1:8" ht="86.4" x14ac:dyDescent="0.3">
      <c r="A128" s="1" t="s">
        <v>270</v>
      </c>
      <c r="B128" s="4" t="s">
        <v>271</v>
      </c>
      <c r="C128" s="2" t="s">
        <v>261</v>
      </c>
      <c r="D128" s="2" t="s">
        <v>3</v>
      </c>
      <c r="E128" s="2">
        <v>2022</v>
      </c>
      <c r="F128" s="2" t="s">
        <v>4</v>
      </c>
      <c r="G128" s="10">
        <v>26.99</v>
      </c>
    </row>
    <row r="129" spans="1:7" ht="72" x14ac:dyDescent="0.3">
      <c r="A129" s="1" t="s">
        <v>272</v>
      </c>
      <c r="B129" s="4" t="s">
        <v>273</v>
      </c>
      <c r="C129" s="2" t="s">
        <v>261</v>
      </c>
      <c r="D129" s="2" t="s">
        <v>3</v>
      </c>
      <c r="E129" s="2">
        <v>2022</v>
      </c>
      <c r="F129" s="2" t="s">
        <v>4</v>
      </c>
      <c r="G129" s="10">
        <v>31.99</v>
      </c>
    </row>
    <row r="130" spans="1:7" ht="72" x14ac:dyDescent="0.3">
      <c r="A130" s="1" t="s">
        <v>274</v>
      </c>
      <c r="B130" s="4" t="s">
        <v>275</v>
      </c>
      <c r="C130" s="2" t="s">
        <v>261</v>
      </c>
      <c r="D130" s="2" t="s">
        <v>3</v>
      </c>
      <c r="E130" s="2">
        <v>2023</v>
      </c>
      <c r="F130" s="2" t="s">
        <v>4</v>
      </c>
      <c r="G130" s="10">
        <v>36.99</v>
      </c>
    </row>
    <row r="131" spans="1:7" ht="100.8" x14ac:dyDescent="0.3">
      <c r="A131" s="1" t="s">
        <v>276</v>
      </c>
      <c r="B131" s="4" t="s">
        <v>277</v>
      </c>
      <c r="C131" s="2" t="s">
        <v>261</v>
      </c>
      <c r="D131" s="2" t="s">
        <v>7</v>
      </c>
      <c r="E131" s="2">
        <v>2022</v>
      </c>
      <c r="F131" s="2" t="s">
        <v>4</v>
      </c>
      <c r="G131" s="10">
        <v>15.99</v>
      </c>
    </row>
    <row r="132" spans="1:7" ht="43.2" x14ac:dyDescent="0.3">
      <c r="A132" s="1" t="s">
        <v>278</v>
      </c>
      <c r="B132" s="4" t="s">
        <v>279</v>
      </c>
      <c r="C132" s="2" t="s">
        <v>261</v>
      </c>
      <c r="D132" s="2" t="s">
        <v>7</v>
      </c>
      <c r="E132" s="2">
        <v>2021</v>
      </c>
      <c r="F132" s="2" t="s">
        <v>4</v>
      </c>
      <c r="G132" s="10">
        <v>15.99</v>
      </c>
    </row>
    <row r="133" spans="1:7" ht="43.2" x14ac:dyDescent="0.3">
      <c r="A133" s="1" t="s">
        <v>280</v>
      </c>
      <c r="B133" s="4" t="s">
        <v>281</v>
      </c>
      <c r="C133" s="2" t="s">
        <v>261</v>
      </c>
      <c r="D133" s="2" t="s">
        <v>7</v>
      </c>
      <c r="E133" s="2">
        <v>2021</v>
      </c>
      <c r="F133" s="2" t="s">
        <v>4</v>
      </c>
      <c r="G133" s="10">
        <v>13.99</v>
      </c>
    </row>
    <row r="134" spans="1:7" ht="86.4" x14ac:dyDescent="0.3">
      <c r="A134" s="1" t="s">
        <v>282</v>
      </c>
      <c r="B134" s="4" t="s">
        <v>283</v>
      </c>
      <c r="C134" s="2" t="s">
        <v>261</v>
      </c>
      <c r="D134" s="2" t="s">
        <v>7</v>
      </c>
      <c r="E134" s="2">
        <v>2021</v>
      </c>
      <c r="F134" s="2" t="s">
        <v>4</v>
      </c>
      <c r="G134" s="10">
        <v>29.99</v>
      </c>
    </row>
    <row r="135" spans="1:7" ht="57.6" x14ac:dyDescent="0.3">
      <c r="A135" s="1" t="s">
        <v>284</v>
      </c>
      <c r="B135" s="4" t="s">
        <v>285</v>
      </c>
      <c r="C135" s="2" t="s">
        <v>261</v>
      </c>
      <c r="D135" s="2" t="s">
        <v>7</v>
      </c>
      <c r="E135" s="2">
        <v>2021</v>
      </c>
      <c r="F135" s="2" t="s">
        <v>4</v>
      </c>
      <c r="G135" s="10">
        <v>15.99</v>
      </c>
    </row>
    <row r="136" spans="1:7" ht="72" x14ac:dyDescent="0.3">
      <c r="A136" s="1" t="s">
        <v>286</v>
      </c>
      <c r="B136" s="4" t="s">
        <v>287</v>
      </c>
      <c r="C136" s="2" t="s">
        <v>261</v>
      </c>
      <c r="D136" s="2" t="s">
        <v>7</v>
      </c>
      <c r="E136" s="2">
        <v>2021</v>
      </c>
      <c r="F136" s="2" t="s">
        <v>4</v>
      </c>
      <c r="G136" s="10">
        <v>36.99</v>
      </c>
    </row>
    <row r="137" spans="1:7" ht="86.4" x14ac:dyDescent="0.3">
      <c r="A137" s="1" t="s">
        <v>288</v>
      </c>
      <c r="B137" s="4" t="s">
        <v>289</v>
      </c>
      <c r="C137" s="2" t="s">
        <v>261</v>
      </c>
      <c r="D137" s="2" t="s">
        <v>3</v>
      </c>
      <c r="E137" s="2">
        <v>2022</v>
      </c>
      <c r="F137" s="2" t="s">
        <v>4</v>
      </c>
      <c r="G137" s="10">
        <v>0.99</v>
      </c>
    </row>
    <row r="138" spans="1:7" ht="72" x14ac:dyDescent="0.3">
      <c r="A138" s="1" t="s">
        <v>290</v>
      </c>
      <c r="B138" s="4" t="s">
        <v>291</v>
      </c>
      <c r="C138" s="2" t="s">
        <v>292</v>
      </c>
      <c r="D138" s="2" t="s">
        <v>3</v>
      </c>
      <c r="E138" s="2">
        <v>2023</v>
      </c>
      <c r="F138" s="2" t="s">
        <v>4</v>
      </c>
      <c r="G138" s="6">
        <v>39.99</v>
      </c>
    </row>
    <row r="139" spans="1:7" ht="57.6" x14ac:dyDescent="0.3">
      <c r="A139" s="1" t="s">
        <v>293</v>
      </c>
      <c r="B139" s="4" t="s">
        <v>294</v>
      </c>
      <c r="C139" s="2" t="s">
        <v>292</v>
      </c>
      <c r="D139" s="2" t="s">
        <v>3</v>
      </c>
      <c r="E139" s="2">
        <v>2023</v>
      </c>
      <c r="F139" s="2" t="s">
        <v>4</v>
      </c>
      <c r="G139" s="6">
        <v>36.99</v>
      </c>
    </row>
    <row r="140" spans="1:7" ht="86.4" x14ac:dyDescent="0.3">
      <c r="A140" s="1" t="s">
        <v>295</v>
      </c>
      <c r="B140" s="4" t="s">
        <v>296</v>
      </c>
      <c r="C140" s="2" t="s">
        <v>292</v>
      </c>
      <c r="D140" s="2" t="s">
        <v>7</v>
      </c>
      <c r="E140" s="2">
        <v>2023</v>
      </c>
      <c r="F140" s="2" t="s">
        <v>4</v>
      </c>
      <c r="G140" s="6">
        <v>18.989999999999998</v>
      </c>
    </row>
    <row r="141" spans="1:7" ht="57.6" x14ac:dyDescent="0.3">
      <c r="A141" s="1" t="s">
        <v>297</v>
      </c>
      <c r="B141" s="4" t="s">
        <v>298</v>
      </c>
      <c r="C141" s="2" t="s">
        <v>292</v>
      </c>
      <c r="D141" s="2" t="s">
        <v>7</v>
      </c>
      <c r="E141" s="2">
        <v>2023</v>
      </c>
      <c r="F141" s="2" t="s">
        <v>4</v>
      </c>
      <c r="G141" s="6">
        <v>36.99</v>
      </c>
    </row>
    <row r="142" spans="1:7" ht="100.8" x14ac:dyDescent="0.3">
      <c r="A142" s="1" t="s">
        <v>299</v>
      </c>
      <c r="B142" s="4" t="s">
        <v>300</v>
      </c>
      <c r="C142" s="2" t="s">
        <v>292</v>
      </c>
      <c r="D142" s="2" t="s">
        <v>3</v>
      </c>
      <c r="E142" s="2">
        <v>2023</v>
      </c>
      <c r="F142" s="2" t="s">
        <v>4</v>
      </c>
      <c r="G142" s="6">
        <v>29.99</v>
      </c>
    </row>
    <row r="143" spans="1:7" ht="72" x14ac:dyDescent="0.3">
      <c r="A143" s="7" t="s">
        <v>301</v>
      </c>
      <c r="B143" s="4" t="s">
        <v>302</v>
      </c>
      <c r="C143" s="2" t="s">
        <v>303</v>
      </c>
      <c r="D143" s="2" t="s">
        <v>3</v>
      </c>
      <c r="E143" s="2">
        <v>2022</v>
      </c>
      <c r="F143" s="2" t="s">
        <v>4</v>
      </c>
      <c r="G143" s="6">
        <v>36.99</v>
      </c>
    </row>
    <row r="144" spans="1:7" ht="28.8" x14ac:dyDescent="0.3">
      <c r="A144" s="7" t="s">
        <v>304</v>
      </c>
      <c r="B144" s="4" t="s">
        <v>305</v>
      </c>
      <c r="C144" s="2" t="s">
        <v>303</v>
      </c>
      <c r="D144" s="2" t="s">
        <v>7</v>
      </c>
      <c r="E144" s="2">
        <v>2020</v>
      </c>
      <c r="F144" s="2" t="s">
        <v>4</v>
      </c>
      <c r="G144" s="6">
        <v>18.989999999999998</v>
      </c>
    </row>
    <row r="145" spans="1:7" ht="57.6" x14ac:dyDescent="0.3">
      <c r="A145" s="7" t="s">
        <v>306</v>
      </c>
      <c r="B145" s="4" t="s">
        <v>307</v>
      </c>
      <c r="C145" s="2" t="s">
        <v>303</v>
      </c>
      <c r="D145" s="2" t="s">
        <v>7</v>
      </c>
      <c r="E145" s="2">
        <v>2021</v>
      </c>
      <c r="F145" s="2" t="s">
        <v>4</v>
      </c>
      <c r="G145" s="6">
        <v>18.989999999999998</v>
      </c>
    </row>
    <row r="146" spans="1:7" ht="72" x14ac:dyDescent="0.3">
      <c r="A146" s="7" t="s">
        <v>308</v>
      </c>
      <c r="B146" s="4" t="s">
        <v>309</v>
      </c>
      <c r="C146" s="2" t="s">
        <v>303</v>
      </c>
      <c r="D146" s="2" t="s">
        <v>7</v>
      </c>
      <c r="E146" s="2">
        <v>2020</v>
      </c>
      <c r="F146" s="2" t="s">
        <v>4</v>
      </c>
      <c r="G146" s="6">
        <v>29.99</v>
      </c>
    </row>
    <row r="147" spans="1:7" ht="57.6" x14ac:dyDescent="0.3">
      <c r="A147" s="7" t="s">
        <v>310</v>
      </c>
      <c r="B147" s="4" t="s">
        <v>311</v>
      </c>
      <c r="C147" s="2" t="s">
        <v>303</v>
      </c>
      <c r="D147" s="2" t="s">
        <v>7</v>
      </c>
      <c r="E147" s="2">
        <v>2020</v>
      </c>
      <c r="F147" s="2" t="s">
        <v>4</v>
      </c>
      <c r="G147" s="6">
        <v>0.99</v>
      </c>
    </row>
    <row r="148" spans="1:7" ht="28.8" x14ac:dyDescent="0.3">
      <c r="A148" s="7" t="s">
        <v>312</v>
      </c>
      <c r="B148" s="4" t="s">
        <v>313</v>
      </c>
      <c r="C148" s="2" t="s">
        <v>303</v>
      </c>
      <c r="D148" s="2" t="s">
        <v>7</v>
      </c>
      <c r="E148" s="2">
        <v>2020</v>
      </c>
      <c r="F148" s="2" t="s">
        <v>4</v>
      </c>
      <c r="G148" s="6">
        <v>15.99</v>
      </c>
    </row>
    <row r="149" spans="1:7" ht="57.6" x14ac:dyDescent="0.3">
      <c r="A149" s="7" t="s">
        <v>314</v>
      </c>
      <c r="B149" s="4" t="s">
        <v>315</v>
      </c>
      <c r="C149" s="2" t="s">
        <v>303</v>
      </c>
      <c r="D149" s="2" t="s">
        <v>7</v>
      </c>
      <c r="E149" s="2">
        <v>2022</v>
      </c>
      <c r="F149" s="2" t="s">
        <v>4</v>
      </c>
      <c r="G149" s="6">
        <v>18.989999999999998</v>
      </c>
    </row>
    <row r="150" spans="1:7" ht="72" x14ac:dyDescent="0.3">
      <c r="A150" s="7" t="s">
        <v>316</v>
      </c>
      <c r="B150" s="4" t="s">
        <v>317</v>
      </c>
      <c r="C150" s="2" t="s">
        <v>303</v>
      </c>
      <c r="D150" s="2" t="s">
        <v>3</v>
      </c>
      <c r="E150" s="2">
        <v>2022</v>
      </c>
      <c r="F150" s="2" t="s">
        <v>4</v>
      </c>
      <c r="G150" s="6">
        <v>36.99</v>
      </c>
    </row>
    <row r="151" spans="1:7" ht="72" x14ac:dyDescent="0.3">
      <c r="A151" s="7" t="s">
        <v>318</v>
      </c>
      <c r="B151" s="4" t="s">
        <v>319</v>
      </c>
      <c r="C151" s="2" t="s">
        <v>303</v>
      </c>
      <c r="D151" s="2" t="s">
        <v>3</v>
      </c>
      <c r="E151" s="2">
        <v>2020</v>
      </c>
      <c r="F151" s="2" t="s">
        <v>4</v>
      </c>
      <c r="G151" s="6">
        <v>29.99</v>
      </c>
    </row>
    <row r="152" spans="1:7" ht="72" x14ac:dyDescent="0.3">
      <c r="A152" s="7" t="s">
        <v>320</v>
      </c>
      <c r="B152" s="4" t="s">
        <v>321</v>
      </c>
      <c r="C152" s="2" t="s">
        <v>303</v>
      </c>
      <c r="D152" s="2" t="s">
        <v>7</v>
      </c>
      <c r="E152" s="2">
        <v>2021</v>
      </c>
      <c r="F152" s="2" t="s">
        <v>4</v>
      </c>
      <c r="G152" s="6">
        <v>36.99</v>
      </c>
    </row>
    <row r="153" spans="1:7" ht="100.8" x14ac:dyDescent="0.3">
      <c r="A153" s="7" t="s">
        <v>322</v>
      </c>
      <c r="B153" s="4" t="s">
        <v>323</v>
      </c>
      <c r="C153" s="2" t="s">
        <v>303</v>
      </c>
      <c r="D153" s="2" t="s">
        <v>3</v>
      </c>
      <c r="E153" s="2">
        <v>2020</v>
      </c>
      <c r="F153" s="2" t="s">
        <v>4</v>
      </c>
      <c r="G153" s="6">
        <v>0.99</v>
      </c>
    </row>
    <row r="154" spans="1:7" ht="43.2" x14ac:dyDescent="0.3">
      <c r="A154" s="7" t="s">
        <v>324</v>
      </c>
      <c r="B154" s="4" t="s">
        <v>325</v>
      </c>
      <c r="C154" s="2" t="s">
        <v>292</v>
      </c>
      <c r="D154" s="2" t="s">
        <v>7</v>
      </c>
      <c r="E154" s="2">
        <v>2019</v>
      </c>
      <c r="F154" s="2" t="s">
        <v>4</v>
      </c>
      <c r="G154" s="6">
        <v>0.99</v>
      </c>
    </row>
    <row r="155" spans="1:7" ht="72" x14ac:dyDescent="0.3">
      <c r="A155" s="7" t="s">
        <v>326</v>
      </c>
      <c r="B155" s="4" t="s">
        <v>327</v>
      </c>
      <c r="C155" s="2" t="s">
        <v>292</v>
      </c>
      <c r="D155" s="2" t="s">
        <v>3</v>
      </c>
      <c r="E155" s="2">
        <v>2021</v>
      </c>
      <c r="F155" s="2" t="s">
        <v>4</v>
      </c>
      <c r="G155" s="6">
        <v>36.99</v>
      </c>
    </row>
    <row r="156" spans="1:7" ht="28.8" x14ac:dyDescent="0.3">
      <c r="A156" s="7" t="s">
        <v>328</v>
      </c>
      <c r="B156" s="4" t="s">
        <v>329</v>
      </c>
      <c r="C156" s="2" t="s">
        <v>292</v>
      </c>
      <c r="D156" s="2" t="s">
        <v>7</v>
      </c>
      <c r="E156" s="2">
        <v>2019</v>
      </c>
      <c r="F156" s="2" t="s">
        <v>4</v>
      </c>
      <c r="G156" s="6">
        <v>0.99</v>
      </c>
    </row>
    <row r="157" spans="1:7" ht="100.8" x14ac:dyDescent="0.3">
      <c r="A157" s="7" t="s">
        <v>330</v>
      </c>
      <c r="B157" s="4" t="s">
        <v>331</v>
      </c>
      <c r="C157" s="2" t="s">
        <v>292</v>
      </c>
      <c r="D157" s="2" t="s">
        <v>62</v>
      </c>
      <c r="E157" s="2">
        <v>2022</v>
      </c>
      <c r="F157" s="2" t="s">
        <v>4</v>
      </c>
      <c r="G157" s="6">
        <v>39.99</v>
      </c>
    </row>
    <row r="158" spans="1:7" ht="43.2" x14ac:dyDescent="0.3">
      <c r="A158" s="7" t="s">
        <v>332</v>
      </c>
      <c r="B158" s="4" t="s">
        <v>333</v>
      </c>
      <c r="C158" s="2" t="s">
        <v>292</v>
      </c>
      <c r="D158" s="2" t="s">
        <v>7</v>
      </c>
      <c r="E158" s="2">
        <v>2021</v>
      </c>
      <c r="F158" s="2" t="s">
        <v>4</v>
      </c>
      <c r="G158" s="6">
        <v>15.99</v>
      </c>
    </row>
    <row r="159" spans="1:7" ht="72" x14ac:dyDescent="0.3">
      <c r="A159" s="7" t="s">
        <v>334</v>
      </c>
      <c r="B159" s="4" t="s">
        <v>335</v>
      </c>
      <c r="C159" s="2" t="s">
        <v>292</v>
      </c>
      <c r="D159" s="2" t="s">
        <v>62</v>
      </c>
      <c r="E159" s="2">
        <v>2020</v>
      </c>
      <c r="F159" s="2" t="s">
        <v>4</v>
      </c>
      <c r="G159" s="6">
        <v>0.99</v>
      </c>
    </row>
    <row r="160" spans="1:7" ht="72" x14ac:dyDescent="0.3">
      <c r="A160" s="7" t="s">
        <v>336</v>
      </c>
      <c r="B160" s="4" t="s">
        <v>337</v>
      </c>
      <c r="C160" s="2" t="s">
        <v>292</v>
      </c>
      <c r="D160" s="2" t="s">
        <v>3</v>
      </c>
      <c r="E160" s="2">
        <v>2020</v>
      </c>
      <c r="F160" s="2" t="s">
        <v>4</v>
      </c>
      <c r="G160" s="6">
        <v>0.99</v>
      </c>
    </row>
    <row r="161" spans="1:7" ht="57.6" x14ac:dyDescent="0.3">
      <c r="A161" s="7" t="s">
        <v>338</v>
      </c>
      <c r="B161" s="4" t="s">
        <v>339</v>
      </c>
      <c r="C161" s="2" t="s">
        <v>292</v>
      </c>
      <c r="D161" s="2" t="s">
        <v>3</v>
      </c>
      <c r="E161" s="2">
        <v>2020</v>
      </c>
      <c r="F161" s="2" t="s">
        <v>4</v>
      </c>
      <c r="G161" s="6">
        <v>39.99</v>
      </c>
    </row>
    <row r="162" spans="1:7" ht="72" x14ac:dyDescent="0.3">
      <c r="A162" s="7" t="s">
        <v>340</v>
      </c>
      <c r="B162" s="4" t="s">
        <v>341</v>
      </c>
      <c r="C162" s="2" t="s">
        <v>292</v>
      </c>
      <c r="D162" s="2" t="s">
        <v>62</v>
      </c>
      <c r="E162" s="2">
        <v>2019</v>
      </c>
      <c r="F162" s="2" t="s">
        <v>4</v>
      </c>
      <c r="G162" s="6">
        <v>0.99</v>
      </c>
    </row>
    <row r="163" spans="1:7" ht="43.2" x14ac:dyDescent="0.3">
      <c r="A163" s="7" t="s">
        <v>342</v>
      </c>
      <c r="B163" s="4" t="s">
        <v>343</v>
      </c>
      <c r="C163" s="2" t="s">
        <v>292</v>
      </c>
      <c r="D163" s="2" t="s">
        <v>3</v>
      </c>
      <c r="E163" s="2">
        <v>2019</v>
      </c>
      <c r="F163" s="2" t="s">
        <v>4</v>
      </c>
      <c r="G163" s="6">
        <v>0.99</v>
      </c>
    </row>
    <row r="164" spans="1:7" ht="43.2" x14ac:dyDescent="0.3">
      <c r="A164" s="7" t="s">
        <v>344</v>
      </c>
      <c r="B164" s="4" t="s">
        <v>345</v>
      </c>
      <c r="C164" s="2" t="s">
        <v>292</v>
      </c>
      <c r="D164" s="2" t="s">
        <v>3</v>
      </c>
      <c r="E164" s="2">
        <v>2019</v>
      </c>
      <c r="F164" s="2" t="s">
        <v>4</v>
      </c>
      <c r="G164" s="6">
        <v>29.99</v>
      </c>
    </row>
    <row r="165" spans="1:7" ht="43.2" x14ac:dyDescent="0.3">
      <c r="A165" s="7" t="s">
        <v>346</v>
      </c>
      <c r="B165" s="4" t="s">
        <v>347</v>
      </c>
      <c r="C165" s="2" t="s">
        <v>292</v>
      </c>
      <c r="D165" s="2" t="s">
        <v>7</v>
      </c>
      <c r="E165" s="2">
        <v>2019</v>
      </c>
      <c r="F165" s="2" t="s">
        <v>4</v>
      </c>
      <c r="G165" s="6">
        <v>18.989999999999998</v>
      </c>
    </row>
    <row r="166" spans="1:7" ht="57.6" x14ac:dyDescent="0.3">
      <c r="A166" s="7" t="s">
        <v>348</v>
      </c>
      <c r="B166" s="4" t="s">
        <v>349</v>
      </c>
      <c r="C166" s="2" t="s">
        <v>292</v>
      </c>
      <c r="D166" s="2" t="s">
        <v>3</v>
      </c>
      <c r="E166" s="2">
        <v>2019</v>
      </c>
      <c r="F166" s="2" t="s">
        <v>4</v>
      </c>
      <c r="G166" s="6">
        <v>29.99</v>
      </c>
    </row>
    <row r="167" spans="1:7" ht="43.2" x14ac:dyDescent="0.3">
      <c r="A167" s="7" t="s">
        <v>350</v>
      </c>
      <c r="B167" s="4" t="s">
        <v>351</v>
      </c>
      <c r="C167" s="2" t="s">
        <v>292</v>
      </c>
      <c r="D167" s="2" t="s">
        <v>7</v>
      </c>
      <c r="E167" s="2">
        <v>2021</v>
      </c>
      <c r="F167" s="2" t="s">
        <v>4</v>
      </c>
      <c r="G167" s="6">
        <v>18.989999999999998</v>
      </c>
    </row>
    <row r="168" spans="1:7" ht="57.6" x14ac:dyDescent="0.3">
      <c r="A168" s="7" t="s">
        <v>352</v>
      </c>
      <c r="B168" s="4" t="s">
        <v>353</v>
      </c>
      <c r="C168" s="2" t="s">
        <v>292</v>
      </c>
      <c r="D168" s="2" t="s">
        <v>7</v>
      </c>
      <c r="E168" s="2">
        <v>2019</v>
      </c>
      <c r="F168" s="2" t="s">
        <v>4</v>
      </c>
      <c r="G168" s="6">
        <v>36.99</v>
      </c>
    </row>
    <row r="169" spans="1:7" ht="57.6" x14ac:dyDescent="0.3">
      <c r="A169" s="7" t="s">
        <v>354</v>
      </c>
      <c r="B169" s="4" t="s">
        <v>355</v>
      </c>
      <c r="C169" s="2" t="s">
        <v>292</v>
      </c>
      <c r="D169" s="2" t="s">
        <v>7</v>
      </c>
      <c r="E169" s="2">
        <v>2020</v>
      </c>
      <c r="F169" s="2" t="s">
        <v>4</v>
      </c>
      <c r="G169" s="6">
        <v>15.99</v>
      </c>
    </row>
    <row r="170" spans="1:7" ht="72" x14ac:dyDescent="0.3">
      <c r="A170" s="7" t="s">
        <v>356</v>
      </c>
      <c r="B170" s="4" t="s">
        <v>357</v>
      </c>
      <c r="C170" s="2" t="s">
        <v>292</v>
      </c>
      <c r="D170" s="2" t="s">
        <v>3</v>
      </c>
      <c r="E170" s="2">
        <v>2021</v>
      </c>
      <c r="F170" s="2" t="s">
        <v>4</v>
      </c>
      <c r="G170" s="6">
        <v>36.99</v>
      </c>
    </row>
    <row r="171" spans="1:7" ht="43.2" x14ac:dyDescent="0.3">
      <c r="A171" s="7" t="s">
        <v>358</v>
      </c>
      <c r="B171" s="4" t="s">
        <v>359</v>
      </c>
      <c r="C171" s="2" t="s">
        <v>292</v>
      </c>
      <c r="D171" s="2" t="s">
        <v>7</v>
      </c>
      <c r="E171" s="2">
        <v>2020</v>
      </c>
      <c r="F171" s="2" t="s">
        <v>4</v>
      </c>
      <c r="G171" s="6">
        <v>18.989999999999998</v>
      </c>
    </row>
    <row r="172" spans="1:7" ht="72" x14ac:dyDescent="0.3">
      <c r="A172" s="7" t="s">
        <v>360</v>
      </c>
      <c r="B172" s="4" t="s">
        <v>361</v>
      </c>
      <c r="C172" s="2" t="s">
        <v>292</v>
      </c>
      <c r="D172" s="2" t="s">
        <v>3</v>
      </c>
      <c r="E172" s="2">
        <v>2019</v>
      </c>
      <c r="F172" s="2" t="s">
        <v>4</v>
      </c>
      <c r="G172" s="6">
        <v>36.99</v>
      </c>
    </row>
    <row r="173" spans="1:7" ht="57.6" x14ac:dyDescent="0.3">
      <c r="A173" s="7" t="s">
        <v>362</v>
      </c>
      <c r="B173" s="4" t="s">
        <v>363</v>
      </c>
      <c r="C173" s="2" t="s">
        <v>292</v>
      </c>
      <c r="D173" s="2" t="s">
        <v>7</v>
      </c>
      <c r="E173" s="2">
        <v>2020</v>
      </c>
      <c r="F173" s="2" t="s">
        <v>4</v>
      </c>
      <c r="G173" s="6">
        <v>18.989999999999998</v>
      </c>
    </row>
  </sheetData>
  <dataValidations count="11">
    <dataValidation type="list" allowBlank="1" showInputMessage="1" showErrorMessage="1" sqref="F2:F173" xr:uid="{CE32CBC2-C6D1-431C-9391-44BF7332BCEC}">
      <formula1>"Deutsch,Englisch"</formula1>
    </dataValidation>
    <dataValidation type="list" allowBlank="1" showInputMessage="1" showErrorMessage="1" sqref="D2:D31 D45:D55 D113:D116 D122 D138:D142" xr:uid="{78EE4DED-9F7D-4EC5-B030-848531BC6FA2}">
      <formula1>"Bachelorarbeit,Masterarbeit,Doktorarbeit,Fachbuch,Sammelband"</formula1>
    </dataValidation>
    <dataValidation type="list" allowBlank="1" showInputMessage="1" showErrorMessage="1" sqref="C2:C30 C45:C55 C113:C116 C122 C138:C142" xr:uid="{3398140B-96F7-427B-B79A-29A1CE760A17}">
      <formula1>"Anglistik,BWL,Germanistik,Geschichte,Jura,Medien,Pädagogik,Politikwissenschaften,Psychologie"</formula1>
    </dataValidation>
    <dataValidation type="list" allowBlank="1" showInputMessage="1" showErrorMessage="1" sqref="C143:C173" xr:uid="{705349A6-FE64-48A6-8723-7B91D0FA7A7C}">
      <formula1>"Politikwissenschaften,Soziologie"</formula1>
    </dataValidation>
    <dataValidation type="list" allowBlank="1" showInputMessage="1" showErrorMessage="1" sqref="C123:C137" xr:uid="{610EAB2D-8786-4375-AB0B-5C7494A5324A}">
      <formula1>"Didaktik,Pädagogik"</formula1>
    </dataValidation>
    <dataValidation type="list" allowBlank="1" showInputMessage="1" showErrorMessage="1" sqref="C117:C121" xr:uid="{AFA43015-25F4-4362-8B1F-34D7BCF62659}">
      <formula1>"Psychologie,Soziale Arbeit"</formula1>
    </dataValidation>
    <dataValidation type="list" allowBlank="1" showInputMessage="1" showErrorMessage="1" sqref="C97:C112" xr:uid="{B521667C-43A2-4549-918D-448B7F159A66}">
      <formula1>"Medizin,Gesundheitswissenschaften,Pflegewissenschaften,Sport,Biologie,VWL"</formula1>
    </dataValidation>
    <dataValidation type="list" allowBlank="1" showInputMessage="1" showErrorMessage="1" sqref="D97:D112" xr:uid="{14A68DBD-973A-4513-91B0-BC652225CD0E}">
      <formula1>"Fallstudie,Fachbuch,Hausarbeit,Abschlussarbeit,Doktorarbeit"</formula1>
    </dataValidation>
    <dataValidation type="list" allowBlank="1" showInputMessage="1" showErrorMessage="1" sqref="C56:C96" xr:uid="{2034D25A-ED7E-4E56-B4C2-8A2F1FDCC722}">
      <formula1>"Anglistik,Germanistik,Andere Literaturwissenschaft"</formula1>
    </dataValidation>
    <dataValidation type="list" allowBlank="1" showInputMessage="1" showErrorMessage="1" sqref="D32:D44 D143:D173 D117:D121 D123:D137 D56:D96" xr:uid="{028CCD9D-D66B-4368-BA94-0959F9AC12B9}">
      <formula1>"Hausarbeit,Bachelorarbeit,Masterarbeit,Doktorarbeit,Fachbuch,Sammelband"</formula1>
    </dataValidation>
    <dataValidation type="list" allowBlank="1" showInputMessage="1" showErrorMessage="1" sqref="C31:C44" xr:uid="{FBB73864-86F8-40F1-BD96-CF58F545BE82}">
      <formula1>"Geschichte,Philosophie,Theologie"</formula1>
    </dataValidation>
  </dataValidations>
  <hyperlinks>
    <hyperlink ref="A2" r:id="rId1" xr:uid="{A2CC3BD7-2602-41F7-942F-CA33BBF84B06}"/>
    <hyperlink ref="A3" r:id="rId2" xr:uid="{C2D08822-D260-4096-8061-7E7381557175}"/>
    <hyperlink ref="A4" r:id="rId3" xr:uid="{7B09CFD9-1E39-408E-8C39-DEA871A1CD6A}"/>
    <hyperlink ref="A5" r:id="rId4" xr:uid="{8D5AB708-68C8-489C-9F1D-06AEAC0052C4}"/>
    <hyperlink ref="A6" r:id="rId5" xr:uid="{93A25F5C-EADD-42D8-A650-5578D0AD2D52}"/>
    <hyperlink ref="A7" r:id="rId6" xr:uid="{E018F8B3-EFA9-4BBD-BE5B-BC57BCBCEF95}"/>
    <hyperlink ref="A8" r:id="rId7" xr:uid="{326057A7-1C88-46FF-978E-D8928BA5D25F}"/>
    <hyperlink ref="A9" r:id="rId8" xr:uid="{051A07D0-B089-478C-AEE0-DEDB7A690379}"/>
    <hyperlink ref="A10" r:id="rId9" xr:uid="{91327A1F-F979-4031-A9B6-0FD6DA83B33C}"/>
    <hyperlink ref="A11" r:id="rId10" xr:uid="{9E332DDD-BC27-4AF7-A6E2-324DB3C60257}"/>
    <hyperlink ref="A12" r:id="rId11" xr:uid="{724633F9-C31A-4D93-8859-100A44C429E2}"/>
    <hyperlink ref="A13" r:id="rId12" xr:uid="{5C662847-3328-492B-8195-56148A0CA382}"/>
    <hyperlink ref="A14" r:id="rId13" xr:uid="{F4A03702-EE2F-4503-A497-2F793E397433}"/>
    <hyperlink ref="A15" r:id="rId14" xr:uid="{2FD2E93A-DE7C-4CA4-8D63-C1CEC6389968}"/>
    <hyperlink ref="A16" r:id="rId15" xr:uid="{9BE10890-4621-490B-B46E-905E7EC6C540}"/>
    <hyperlink ref="A17" r:id="rId16" xr:uid="{59B46F1C-9596-46DE-B71B-EB120DEDE710}"/>
    <hyperlink ref="A18" r:id="rId17" xr:uid="{031B45C9-BD18-4CA8-84DF-56BE7C6A6C28}"/>
    <hyperlink ref="A19" r:id="rId18" xr:uid="{92AF131F-4AB6-4D98-B9CA-F747A9B95736}"/>
    <hyperlink ref="A20" r:id="rId19" xr:uid="{DA9C961F-77CF-4E66-B5E5-B16E152CED8F}"/>
    <hyperlink ref="A21" r:id="rId20" xr:uid="{451CB638-A997-4A10-AC3B-59EFBAABCD8C}"/>
    <hyperlink ref="A22" r:id="rId21" xr:uid="{94A54B5A-59FE-476A-B143-F57A34EAEF69}"/>
    <hyperlink ref="A23" r:id="rId22" xr:uid="{9DEEBB74-99AA-4160-8F09-61625CADA3F6}"/>
    <hyperlink ref="A24" r:id="rId23" xr:uid="{2E481290-7D6D-4948-9D11-5A2F1C806E3D}"/>
    <hyperlink ref="A25" r:id="rId24" xr:uid="{B30FE6CA-01E7-4286-A7DF-B70A1BF117D1}"/>
    <hyperlink ref="A26" r:id="rId25" xr:uid="{A25F41BF-C18F-444B-BF72-ADB87FED5E3A}"/>
    <hyperlink ref="A27" r:id="rId26" xr:uid="{1F419CFC-D9EC-4A5D-98D9-E04456D77ACA}"/>
    <hyperlink ref="A28" r:id="rId27" xr:uid="{88FC213C-26A9-4358-8344-E63E2CDAB823}"/>
    <hyperlink ref="A29" r:id="rId28" xr:uid="{446791FE-C728-41C8-9A33-7C6EB9795B15}"/>
    <hyperlink ref="A30" r:id="rId29" xr:uid="{1D569195-B82A-4D79-8325-F0958DB474A8}"/>
    <hyperlink ref="A31" r:id="rId30" xr:uid="{39C211E7-1A4E-4750-94E1-96289A75079E}"/>
    <hyperlink ref="A32" r:id="rId31" xr:uid="{A04D51A6-C337-4E8B-9476-4786E84338E7}"/>
    <hyperlink ref="A33" r:id="rId32" xr:uid="{CD2FEE05-AEFD-4C85-B482-F671F0EC0883}"/>
    <hyperlink ref="A34" r:id="rId33" xr:uid="{2F52A028-2CF2-4C2B-B0C2-EFCF4BFDA4DC}"/>
    <hyperlink ref="A35" r:id="rId34" xr:uid="{4F2FCEB8-C24E-49E5-A995-C350FA990531}"/>
    <hyperlink ref="A36" r:id="rId35" xr:uid="{B7AF7FBD-B30E-4078-A24F-C30CD4E40E6F}"/>
    <hyperlink ref="A37" r:id="rId36" xr:uid="{BB27DAE7-113E-4279-94D8-0EA0C71F3A59}"/>
    <hyperlink ref="A38" r:id="rId37" xr:uid="{7D882994-89E1-4B36-B565-9F07846075B9}"/>
    <hyperlink ref="A39" r:id="rId38" xr:uid="{945FC5F1-CFA0-4163-B4C5-1D122089D01C}"/>
    <hyperlink ref="A40" r:id="rId39" xr:uid="{B9A80A83-5385-4D68-80D5-876950C71A2A}"/>
    <hyperlink ref="A41" r:id="rId40" xr:uid="{0895A29D-96A1-4D79-9457-C227C503B8C9}"/>
    <hyperlink ref="A42" r:id="rId41" xr:uid="{4C2AB8DD-56D4-4FD1-9A8C-E8184B442A5A}"/>
    <hyperlink ref="A43" r:id="rId42" xr:uid="{4F923CBB-4571-4D61-9133-69191C7D9593}"/>
    <hyperlink ref="A44" r:id="rId43" xr:uid="{7ACF6776-C7EA-4355-81F8-FF1914F43251}"/>
    <hyperlink ref="A45" r:id="rId44" xr:uid="{67198003-DDD1-41FE-BD3F-B097072304CD}"/>
    <hyperlink ref="A46" r:id="rId45" xr:uid="{AF095063-166C-4EFE-BD53-3F5C2E47E430}"/>
    <hyperlink ref="A47" r:id="rId46" xr:uid="{AFC96003-1D33-4561-8E40-A2B6DA5FF030}"/>
    <hyperlink ref="A48" r:id="rId47" xr:uid="{2287067B-6565-4D55-A815-C52908DAD8A0}"/>
    <hyperlink ref="A49" r:id="rId48" xr:uid="{C5324698-21C6-489F-9FB6-105BF9D248A2}"/>
    <hyperlink ref="A50" r:id="rId49" xr:uid="{E905523C-CAD0-4E55-BA48-A81CC42845A9}"/>
    <hyperlink ref="A51" r:id="rId50" xr:uid="{AC25B177-7BE2-461D-848E-653B47311C8B}"/>
    <hyperlink ref="A52" r:id="rId51" xr:uid="{5EE7DC34-7B0C-4AC2-9D0B-80740E155235}"/>
    <hyperlink ref="A53" r:id="rId52" xr:uid="{82E48C00-6E36-4BD7-BEF5-4573A2E0E97A}"/>
    <hyperlink ref="A54" r:id="rId53" xr:uid="{0E5985D2-D908-45EE-9C67-2E3FBA16B935}"/>
    <hyperlink ref="A55" r:id="rId54" xr:uid="{9C51F394-760A-470C-B770-68AA51F16B14}"/>
    <hyperlink ref="A56" r:id="rId55" xr:uid="{CC58B151-3901-46E3-8D49-B0248C7E8616}"/>
    <hyperlink ref="A57" r:id="rId56" xr:uid="{C5B8B93C-02BE-4B4D-A32F-C910D7E45DB3}"/>
    <hyperlink ref="A58" r:id="rId57" xr:uid="{CDCD2D36-2828-48F0-8D78-0C1B46B442C8}"/>
    <hyperlink ref="A59" r:id="rId58" xr:uid="{2F60C666-4CE7-4BA3-96C1-FA37D35F8F6D}"/>
    <hyperlink ref="A60" r:id="rId59" xr:uid="{F5C9BF7B-F21C-45EE-97CA-0B551DE752C7}"/>
    <hyperlink ref="A61" r:id="rId60" xr:uid="{B1CDC22B-DB31-4E68-A56E-2EBA5FFEB46C}"/>
    <hyperlink ref="A62" r:id="rId61" xr:uid="{E8094696-70FD-4808-8971-7ED5A65CD5E9}"/>
    <hyperlink ref="A63" r:id="rId62" xr:uid="{6E5361BE-140E-4C30-928E-AC83753AAEBA}"/>
    <hyperlink ref="A64" r:id="rId63" xr:uid="{0F345B93-2A86-4221-9188-2666047B720C}"/>
    <hyperlink ref="A65" r:id="rId64" xr:uid="{02981A4D-A8EE-44E1-BD1E-9B96D8A9C98C}"/>
    <hyperlink ref="A66" r:id="rId65" xr:uid="{3D4DEAB2-4246-46F8-A6E7-93E5D3B47054}"/>
    <hyperlink ref="A67" r:id="rId66" xr:uid="{E4BC1844-A77A-4B96-943D-FE5E899134D9}"/>
    <hyperlink ref="A68" r:id="rId67" xr:uid="{373B2517-E58E-4B12-8C11-BF7555C30871}"/>
    <hyperlink ref="A69" r:id="rId68" xr:uid="{C1C10698-F8E9-4EA4-B97F-DD15568BF5B0}"/>
    <hyperlink ref="A70" r:id="rId69" xr:uid="{F4455ADA-E9C5-498A-939A-5435A73F8FD3}"/>
    <hyperlink ref="A71" r:id="rId70" xr:uid="{8E4A5CA5-9950-4FAC-B96B-962797611279}"/>
    <hyperlink ref="A72" r:id="rId71" xr:uid="{882C2D5A-2880-48BA-986B-A8A9249F3A08}"/>
    <hyperlink ref="A73" r:id="rId72" xr:uid="{174CC2C4-4596-49D3-8C97-7CE94D251F84}"/>
    <hyperlink ref="A74" r:id="rId73" xr:uid="{99A45384-5181-4E00-B794-C1FF05A65FD7}"/>
    <hyperlink ref="A75" r:id="rId74" xr:uid="{E5998488-169B-4F24-97D5-2321E0611760}"/>
    <hyperlink ref="A76" r:id="rId75" xr:uid="{6BDC24AC-089A-4C5F-9DAE-A5A55A20A402}"/>
    <hyperlink ref="A77" r:id="rId76" xr:uid="{7E734B46-E097-4724-A3FD-517CC514E668}"/>
    <hyperlink ref="A78" r:id="rId77" xr:uid="{048EE12A-72EE-4568-AD0D-DC4FBADC93D8}"/>
    <hyperlink ref="A79" r:id="rId78" xr:uid="{B35F21BF-C92F-4741-9EEF-CB831E8C443E}"/>
    <hyperlink ref="A80" r:id="rId79" xr:uid="{214B943A-B223-48C4-90EF-0727634FBA28}"/>
    <hyperlink ref="A81" r:id="rId80" xr:uid="{93FEFE34-E069-4C57-8966-3DD7BCB7D0AD}"/>
    <hyperlink ref="A82" r:id="rId81" xr:uid="{456ADE46-548D-4038-AE9B-AC1381B4B677}"/>
    <hyperlink ref="A83" r:id="rId82" xr:uid="{6DF05B26-ABF7-44BD-97FB-36BC37D07289}"/>
    <hyperlink ref="A84" r:id="rId83" xr:uid="{DD44577C-FE85-42A8-98B3-BEA1476B0542}"/>
    <hyperlink ref="A85" r:id="rId84" xr:uid="{677F4412-69F6-40B2-9856-E12D943DF449}"/>
    <hyperlink ref="A86" r:id="rId85" xr:uid="{BFAA9D4A-1811-404A-8362-47187AF38F8B}"/>
    <hyperlink ref="A87" r:id="rId86" xr:uid="{4ABC87D6-034E-440A-8FD4-2A69A1348870}"/>
    <hyperlink ref="A88" r:id="rId87" xr:uid="{F0D45FDC-F420-4957-B206-F7F729C6BF17}"/>
    <hyperlink ref="A89" r:id="rId88" xr:uid="{6BDCE705-BA8D-42BC-A5F0-5183CE1D7DBC}"/>
    <hyperlink ref="A90" r:id="rId89" xr:uid="{19EBDC23-EA99-4BBD-BB7B-4D5515C5B045}"/>
    <hyperlink ref="A91" r:id="rId90" xr:uid="{90F3B9E4-CF16-43BD-86B7-8E21784174DF}"/>
    <hyperlink ref="A92" r:id="rId91" xr:uid="{79A59042-E78C-4505-9A3F-0BF8229A31BF}"/>
    <hyperlink ref="A93" r:id="rId92" xr:uid="{85281C08-CF9D-42C3-8F82-8D5041E95116}"/>
    <hyperlink ref="A94" r:id="rId93" xr:uid="{EC929563-795C-427D-98F8-D06DD0EACE98}"/>
    <hyperlink ref="A95" r:id="rId94" xr:uid="{9EA9C363-CF73-439C-9907-83123AC59E1A}"/>
    <hyperlink ref="A96" r:id="rId95" xr:uid="{60EBFA45-6591-4700-BDE9-ADD7C91BAD9D}"/>
    <hyperlink ref="A97" r:id="rId96" xr:uid="{C76EAE3C-2C66-421B-91C2-38CA86FC09A4}"/>
    <hyperlink ref="A98" r:id="rId97" xr:uid="{1DD7492C-F86F-4B98-A5C4-FCC1D5E91EE6}"/>
    <hyperlink ref="A99" r:id="rId98" xr:uid="{48D0BE3C-6B08-43DD-B50D-8287CBFCB335}"/>
    <hyperlink ref="A100" r:id="rId99" xr:uid="{01F758A1-84F4-4951-8560-7DC97ED4D002}"/>
    <hyperlink ref="A101" r:id="rId100" xr:uid="{09F811F4-C88C-42F9-84EE-A76BC0D0A979}"/>
    <hyperlink ref="A102" r:id="rId101" xr:uid="{CDE6B217-EE65-45FB-B36E-D98AEAFB3604}"/>
    <hyperlink ref="A103" r:id="rId102" xr:uid="{40027E14-F035-4638-AC74-0273F826F701}"/>
    <hyperlink ref="A104" r:id="rId103" xr:uid="{7762612D-312F-4403-A42E-A189D98E7D21}"/>
    <hyperlink ref="A105" r:id="rId104" xr:uid="{8C7322D2-A324-4603-A3EE-64B5EC774EE0}"/>
    <hyperlink ref="A106" r:id="rId105" xr:uid="{7581720A-2C80-470C-ADEE-2A2C1A55085F}"/>
    <hyperlink ref="A107" r:id="rId106" xr:uid="{178866DF-CEE1-4420-8054-80B0910CB669}"/>
    <hyperlink ref="A108" r:id="rId107" xr:uid="{5FF207DA-73C1-478D-A568-9130EB264C25}"/>
    <hyperlink ref="A109" r:id="rId108" xr:uid="{BAD62149-9C36-4710-85B0-11279522E24C}"/>
    <hyperlink ref="A110" r:id="rId109" xr:uid="{D79704F5-441E-4BD4-A0DA-A8292C244D96}"/>
    <hyperlink ref="A111" r:id="rId110" xr:uid="{0B044B7F-CBF0-4719-B13D-A59968B36A68}"/>
    <hyperlink ref="A112" r:id="rId111" xr:uid="{C09C7F3D-B443-4CF5-8116-397215FDC124}"/>
    <hyperlink ref="A113" r:id="rId112" xr:uid="{54F6EA5F-8C23-4B8B-AEC0-044F4DA8B135}"/>
    <hyperlink ref="A114" r:id="rId113" xr:uid="{6CEF8FB0-0A88-411A-8B6F-4A966457D8E3}"/>
    <hyperlink ref="A115" r:id="rId114" xr:uid="{A4F1953D-C51F-4B89-94E3-06340DE1DA28}"/>
    <hyperlink ref="A116" r:id="rId115" xr:uid="{965BADAA-DA11-4107-962C-DF9F4F8DF74F}"/>
    <hyperlink ref="A117" r:id="rId116" xr:uid="{54AE4BA4-740E-48F4-88A2-747EF114C39B}"/>
    <hyperlink ref="A118" r:id="rId117" xr:uid="{64ED4666-B776-4399-A1CF-4D4C39A6B91D}"/>
    <hyperlink ref="A119" r:id="rId118" xr:uid="{D8A6A6EA-887A-423A-8E0D-7EF0B0D8EEBB}"/>
    <hyperlink ref="A120" r:id="rId119" xr:uid="{9247245E-28F5-4D7F-B22F-16D989005FF4}"/>
    <hyperlink ref="A121" r:id="rId120" xr:uid="{84A99C61-6C6E-4B08-82C6-AD0048B7F9CB}"/>
    <hyperlink ref="A122" r:id="rId121" location="/document/1459941" xr:uid="{094B8179-E0D7-4B73-B8F7-9BBD512F1051}"/>
    <hyperlink ref="A123" r:id="rId122" xr:uid="{F2E82F92-741B-42C3-A910-2B62E96F2E47}"/>
    <hyperlink ref="A124" r:id="rId123" xr:uid="{3AC6CD49-20D4-46EE-8EDA-A36E11F80826}"/>
    <hyperlink ref="A125" r:id="rId124" xr:uid="{18C2B8A9-F711-4F7B-B70D-6BE3838546C4}"/>
    <hyperlink ref="A126" r:id="rId125" xr:uid="{53A2C6A1-0450-4FC0-935E-1C6149302066}"/>
    <hyperlink ref="A127" r:id="rId126" xr:uid="{A0C30DC6-5BBA-4787-AC94-DA1E973AFD35}"/>
    <hyperlink ref="A128" r:id="rId127" xr:uid="{1C33F354-3756-43A8-A342-7931740ECB69}"/>
    <hyperlink ref="A129" r:id="rId128" xr:uid="{35A66A42-EC73-4D5A-B322-CC02529B249E}"/>
    <hyperlink ref="A130" r:id="rId129" xr:uid="{9EBACE71-4CDF-463E-8FA2-3D204F8AC822}"/>
    <hyperlink ref="A131" r:id="rId130" xr:uid="{9349CA09-1136-4F4C-82A8-0B715F082007}"/>
    <hyperlink ref="A132" r:id="rId131" xr:uid="{39357C80-0F9E-4498-934D-A176A48BD63F}"/>
    <hyperlink ref="A133" r:id="rId132" xr:uid="{81E5690F-3778-4723-ACE2-2D96443E668A}"/>
    <hyperlink ref="A134" r:id="rId133" xr:uid="{D79AE90F-F1B6-4786-AED6-2E763E2DD385}"/>
    <hyperlink ref="A135" r:id="rId134" xr:uid="{644ABB1E-C0A8-4413-8236-3F5035E7E874}"/>
    <hyperlink ref="A136" r:id="rId135" xr:uid="{CEEEC16B-6D44-4B85-932E-DA5079F03578}"/>
    <hyperlink ref="A137" r:id="rId136" xr:uid="{38404F15-9F1B-44C2-B3E7-F0468C6FA742}"/>
    <hyperlink ref="A138" r:id="rId137" xr:uid="{96F16F21-B954-4280-9B73-D64CBCF0E073}"/>
    <hyperlink ref="A139" r:id="rId138" xr:uid="{25088516-646E-43A8-9DDA-2DB70233A6DA}"/>
    <hyperlink ref="A140" r:id="rId139" xr:uid="{BCABB189-A15F-4A41-9C21-9B6970685DFA}"/>
    <hyperlink ref="A141" r:id="rId140" xr:uid="{A1475912-1368-4A0A-97EC-17FC1D8DF91E}"/>
    <hyperlink ref="A142" r:id="rId141" xr:uid="{39E9C71E-165E-47D5-851B-30A76CFF541B}"/>
    <hyperlink ref="A143" r:id="rId142" xr:uid="{56DE5DD4-1FCF-4CA4-8F74-9D14285C1FA6}"/>
    <hyperlink ref="A144" r:id="rId143" xr:uid="{8C0C0898-EA6A-412D-BB50-84272A20C2EE}"/>
    <hyperlink ref="A145" r:id="rId144" xr:uid="{BE013584-C0E0-4C7E-9AF5-085223E347CA}"/>
    <hyperlink ref="A146" r:id="rId145" xr:uid="{BAEB9592-795C-4555-BA2B-D19270C01B6C}"/>
    <hyperlink ref="A147" r:id="rId146" xr:uid="{53278914-1A66-45F1-B849-5192A75FB0B3}"/>
    <hyperlink ref="A148" r:id="rId147" xr:uid="{54FAD7C5-1B71-45DF-B41A-B7F33301CB0A}"/>
    <hyperlink ref="A149" r:id="rId148" xr:uid="{6F353994-B6A1-448E-AF16-F5EEC7B0F52B}"/>
    <hyperlink ref="A150" r:id="rId149" xr:uid="{5FAB2F09-562B-47B1-BE38-DEDC22108076}"/>
    <hyperlink ref="A151" r:id="rId150" xr:uid="{48018F3D-E9D4-4F9D-A540-1ABABF616BF3}"/>
    <hyperlink ref="A152" r:id="rId151" xr:uid="{EF9F549A-DD50-4265-B9B1-5307432CECBB}"/>
    <hyperlink ref="A153" r:id="rId152" xr:uid="{E12D453C-92E0-4239-BFDB-80CFD74EA2B6}"/>
    <hyperlink ref="A154" r:id="rId153" xr:uid="{0CFB67E7-0E83-43BF-B563-D754564DFB04}"/>
    <hyperlink ref="A155" r:id="rId154" xr:uid="{5B67154B-5459-4BE0-B41C-027407AA17A8}"/>
    <hyperlink ref="A156" r:id="rId155" xr:uid="{25F64CBB-D234-4551-BC66-DD7F0D917B0E}"/>
    <hyperlink ref="A157" r:id="rId156" xr:uid="{872C8709-8AE6-4B70-A0F1-C4A3282B891C}"/>
    <hyperlink ref="A158" r:id="rId157" xr:uid="{9ED21006-95BA-4C31-A38C-5A6EEC29FE14}"/>
    <hyperlink ref="A159" r:id="rId158" xr:uid="{BAC19DB1-0B6A-4292-9B37-763D36CCBC82}"/>
    <hyperlink ref="A160" r:id="rId159" xr:uid="{01E24387-71EA-4169-8974-D6D596FFE2A7}"/>
    <hyperlink ref="A161" r:id="rId160" xr:uid="{3C024913-68A1-4194-851C-7270D8702D48}"/>
    <hyperlink ref="A162" r:id="rId161" xr:uid="{317012FE-16C4-4A50-ADAC-C9061D4549F0}"/>
    <hyperlink ref="A163" r:id="rId162" xr:uid="{33CFEBFA-0F18-43F7-990E-FD96D9BE5431}"/>
    <hyperlink ref="A164" r:id="rId163" xr:uid="{39CD1B22-41CC-4789-B4B3-6264BA29B037}"/>
    <hyperlink ref="A165" r:id="rId164" xr:uid="{E0F7AB42-8791-4E44-9673-BFC0C8A9EC25}"/>
    <hyperlink ref="A166" r:id="rId165" xr:uid="{C20ACC2E-7ECB-46F6-92F9-035ECE34D7A8}"/>
    <hyperlink ref="A167" r:id="rId166" xr:uid="{CC16C8D8-55D5-4000-B959-ECF9DC665C71}"/>
    <hyperlink ref="A168" r:id="rId167" xr:uid="{3B40511C-C210-4496-8B08-883F2BBBBA1B}"/>
    <hyperlink ref="A169" r:id="rId168" xr:uid="{3477EAFF-B7B3-4729-B036-768DB89A470A}"/>
    <hyperlink ref="A170" r:id="rId169" xr:uid="{D171366A-DDFC-4A88-80D4-89C93C3DEAF5}"/>
    <hyperlink ref="A171" r:id="rId170" xr:uid="{BCE811B2-E61F-48C0-BEBC-3EC3ABCB6DA3}"/>
    <hyperlink ref="A172" r:id="rId171" xr:uid="{9BB117DD-F952-49A1-8650-F86481F90934}"/>
    <hyperlink ref="A173" r:id="rId172" xr:uid="{074F466F-949C-403A-B694-69650A9933BB}"/>
  </hyperlinks>
  <pageMargins left="0.7" right="0.7" top="0.78740157499999996" bottom="0.78740157499999996" header="0.3" footer="0.3"/>
  <tableParts count="1">
    <tablePart r:id="rId17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Luetz</dc:creator>
  <cp:lastModifiedBy>Adriana Luetz</cp:lastModifiedBy>
  <dcterms:created xsi:type="dcterms:W3CDTF">2024-09-20T13:00:06Z</dcterms:created>
  <dcterms:modified xsi:type="dcterms:W3CDTF">2024-09-20T13:09:07Z</dcterms:modified>
</cp:coreProperties>
</file>