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a\Documents\Themenpakete Lizenzen\"/>
    </mc:Choice>
  </mc:AlternateContent>
  <xr:revisionPtr revIDLastSave="0" documentId="8_{6CF2BC1D-A191-4BF6-BC75-5067671696FA}" xr6:coauthVersionLast="47" xr6:coauthVersionMax="47" xr10:uidLastSave="{00000000-0000-0000-0000-000000000000}"/>
  <bookViews>
    <workbookView xWindow="-108" yWindow="-108" windowWidth="23256" windowHeight="12456" xr2:uid="{CA8EB5F3-BCBF-41F3-A2B6-40E46581D4B1}"/>
  </bookViews>
  <sheets>
    <sheet name="Paket 7" sheetId="1" r:id="rId1"/>
  </sheets>
  <definedNames>
    <definedName name="_xlnm._FilterDatabase" localSheetId="0" hidden="1">'Paket 7'!$A$1:$I$301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<sst xmlns="http://schemas.openxmlformats.org/spreadsheetml/2006/main" count="1550" uniqueCount="617">
  <si>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</si>
  <si>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</si>
  <si>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</si>
  <si>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</si>
  <si>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</si>
  <si>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</si>
  <si>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</si>
  <si>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</si>
  <si>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GRIN-Sammelband</t>
  </si>
  <si>
    <t>https://www.grin.com/document/1459941</t>
  </si>
  <si>
    <t>Distance Learning and Self-Regulation Learning Skills in Public Elementary Schools</t>
  </si>
  <si>
    <t>Pädagogik</t>
  </si>
  <si>
    <t>Masterarbeit</t>
  </si>
  <si>
    <t>Englisch</t>
  </si>
  <si>
    <t>https://www.grin.com/document/1472329</t>
  </si>
  <si>
    <t>Tod, Sterben und Trauer. Geschlechtsspezifische Unterschiede und kindliches Erleben</t>
  </si>
  <si>
    <t>Sammelband</t>
  </si>
  <si>
    <t>Deutsch</t>
  </si>
  <si>
    <t>x</t>
  </si>
  <si>
    <t>https://www.grin.com/document/1467167</t>
  </si>
  <si>
    <t>Bildungssysteme im Vergleich. Deutschland, die DDR, Schottland, Finnland und Japan</t>
  </si>
  <si>
    <t>https://www.grin.com/document/1470671</t>
  </si>
  <si>
    <t>Ist die Schwarze Pädagogik eine Vergangenheit, die nicht vergehen will?</t>
  </si>
  <si>
    <t>Bachelorarbeit</t>
  </si>
  <si>
    <t>https://www.grin.com/document/1461355</t>
  </si>
  <si>
    <t>Transkulturalität als Ressource für Kinder und Jugendliche der 2. Generation aus vietnamesischen Migrationsfamilien</t>
  </si>
  <si>
    <t>https://www.grin.com/document/1449141</t>
  </si>
  <si>
    <t>Mentalisierung und sozial-emotionales Lernen in der Elementarpädagogik. Von der Kultivierung der Gefühle als Bildungsziel</t>
  </si>
  <si>
    <t>https://www.grin.com/document/1474289</t>
  </si>
  <si>
    <t>Analyse der Fördermöglichkeiten für Kinder mit fetalem Alkoholsyndrom in der Kita</t>
  </si>
  <si>
    <t>https://www.grin.com/document/1433053</t>
  </si>
  <si>
    <t>Kreatives Schreiben im Unterricht. Chancen und Grenzen der Schreibdidaktik</t>
  </si>
  <si>
    <t>https://www.grin.com/document/1430719</t>
  </si>
  <si>
    <t>Wie Erzieher die frühkindliche Entwicklung fördern können. Chancen von Mehrsprachigkeit und Medienerziehung in der Kita und die Möglichkeiten von Waldkindergärten</t>
  </si>
  <si>
    <t>https://www.grin.com/document/1328862</t>
  </si>
  <si>
    <t>Bildungsmanagement und seine Teilgebiete im Rahmen umfassenderer Betrachtungen</t>
  </si>
  <si>
    <t>Fachbuch</t>
  </si>
  <si>
    <t>https://www.grin.com/document/1457949</t>
  </si>
  <si>
    <t>Traumatisierung und ihre Folgen. Einschätzungen schulischer Fachkräfte</t>
  </si>
  <si>
    <t>https://www.grin.com/document/1438635</t>
  </si>
  <si>
    <t>Gesundheitsförderung in Kindertagesstätten. Praktische Umsetzungsmöglichkeiten im Bereich Ernährung und Bewegung bei 3- bis 6- Jährigen</t>
  </si>
  <si>
    <t>https://www.grin.com/document/1421560</t>
  </si>
  <si>
    <t>Die Entwicklung von Todeskonzepten bei Kindern. Einflussfaktoren und pädagogische Konsequenzen</t>
  </si>
  <si>
    <t>https://www.grin.com/document/1391764</t>
  </si>
  <si>
    <t>Bildungsperspektiven von Flüchtlingen in Deutschland</t>
  </si>
  <si>
    <t>https://www.grin.com/document/1391343</t>
  </si>
  <si>
    <t>Junge Erwachsene während der Covid-19 Pandemie</t>
  </si>
  <si>
    <t>https://www.grin.com/document/1421990</t>
  </si>
  <si>
    <t xml:space="preserve">Der Einfluss intrapersonaler und interpersoneller Faktoren auf die Minderleistung (hoch)begabter Schüler. Effektivität unterrichtsinterner Modifikationen </t>
  </si>
  <si>
    <t>https://www.grin.com/document/1389825</t>
  </si>
  <si>
    <t>Wie Schulen Hochbegabte fördern können. Eignung, Anwendung und Effektivität separierter und integrativer Fördermaßnahmen</t>
  </si>
  <si>
    <t>https://www.grin.com/document/1438145</t>
  </si>
  <si>
    <t>Der Theorie-Praxis-Transfer in der generalistischen Pflegeausbildung. Umsetzung am Lernort Schule</t>
  </si>
  <si>
    <t>https://www.grin.com/document/1430044</t>
  </si>
  <si>
    <t>Vergleich von Ausbildungs- und Weiterbildungswegen in der Kosmetikindustrie. Eine systematische Analyse</t>
  </si>
  <si>
    <t>https://www.grin.com/document/1351230</t>
  </si>
  <si>
    <t>Notengebung im Sportunterricht. Eine Analyse zur Leistungsermittlung in der Primarstufe und möglicher alternativer Bewertungsverfahren</t>
  </si>
  <si>
    <t>https://www.grin.com/document/1458951</t>
  </si>
  <si>
    <t>Herausforderungen im Berufseinstieg von Lehrer*innen und der Umgang damit auf Facebook</t>
  </si>
  <si>
    <t>https://www.grin.com/document/1416818</t>
  </si>
  <si>
    <t>Genderdynamiken im Grundschullehramtsstudium. Auswirkungen des Ungleichgewichts und Maßnahmen zur Überwindung von Geschlechterstereotypen</t>
  </si>
  <si>
    <t>https://www.grin.com/document/1414949</t>
  </si>
  <si>
    <t>Subjektive Theorien von Lehrkräften über Design Thinking mit Blick auf ihre Aufgabe des Innovierens</t>
  </si>
  <si>
    <t>https://www.grin.com/document/1382862</t>
  </si>
  <si>
    <t>Subjektives Stresserleben bei Ausbildungslehrpersonen der Sekundarstufe I und II. Entwicklungsverbund Süd-Ost mit Fokus auf Kärnten und Steiermark</t>
  </si>
  <si>
    <t>https://www.grin.com/document/1377707</t>
  </si>
  <si>
    <t>Auswirkungen der Corona-Pandemie auf die Entwicklung der digitalen Kompetenz von Lehrkräften. (In)Kompetenz in Krisenzeiten?</t>
  </si>
  <si>
    <t>https://www.grin.com/document/1435855</t>
  </si>
  <si>
    <t>Professionelle Handlungskompetenz von Lehrkräften zur Berufsvorbereitung von Geflüchteten</t>
  </si>
  <si>
    <t>https://www.grin.com/document/1403031</t>
  </si>
  <si>
    <t>Hybride Lehre bei berufsbegleitend Studierenden zur Erfüllung der psychologischen Grundbedürfnisse?</t>
  </si>
  <si>
    <t>https://www.grin.com/document/1392766</t>
  </si>
  <si>
    <t>Gendersprache im Kontext kommunikativer Beeinträchtigungen. Unterrichtskonzept zur Sensibilisierung Pflegeauszubildender für den Gebrauch von Gendersprache</t>
  </si>
  <si>
    <t>https://www.grin.com/document/1387989</t>
  </si>
  <si>
    <t>Agiles Lernen zur Kompetenzentwicklung für High Responsibility Teams. Wie agiles Lernen die Ausbildung im Rettungsdienst optimieren kann</t>
  </si>
  <si>
    <t>https://www.grin.com/document/1351620</t>
  </si>
  <si>
    <t>Kompetenzentwicklung in der Notfallsanitäter:innenausbildung. Didaktisch methodischer Vergleich zwischen Escape Room und Frontalunterricht</t>
  </si>
  <si>
    <t>https://www.grin.com/document/1349515</t>
  </si>
  <si>
    <t>Begleitung von Angehörigen psychisch Kranker. Erwachsenenbildung als Weg zur Verbesserung der Lebensqualität</t>
  </si>
  <si>
    <t>https://www.grin.com/document/1446655</t>
  </si>
  <si>
    <t>Chancen und Herausforderungen des personenzentrierten Ansatzes nach Rogers in der Erziehungsberatung</t>
  </si>
  <si>
    <t>https://www.grin.com/document/1396814</t>
  </si>
  <si>
    <t>Die Funktion von Pädagogen bei der Unterstützung von Kindern aus dysfunktionalen Familien</t>
  </si>
  <si>
    <t>https://www.grin.com/document/1438163</t>
  </si>
  <si>
    <t>Die Entwicklung der Militärpädagogik in der Bundeswehr. Der Einfluss der Inneren Führung und Erich Wenigers Theorien</t>
  </si>
  <si>
    <t>https://www.grin.com/document/1459201</t>
  </si>
  <si>
    <t>https://www.grin.com/document/1446263</t>
  </si>
  <si>
    <t>Ein halbes Jahrhundert Heilpädagogisches Reiten. Eine Bilanz aus erziehungswissenschaftlicher Perspektive</t>
  </si>
  <si>
    <t>https://www.grin.com/document/1416565</t>
  </si>
  <si>
    <t>Alkoholismus in der Familie und dessen Einfluss auf die Identitätsbildung in der Adoleszenz</t>
  </si>
  <si>
    <t>https://www.grin.com/document/1393914</t>
  </si>
  <si>
    <t>Menschen mit Trauma. Verstehen, begleiten und unterstützen</t>
  </si>
  <si>
    <t>https://www.grin.com/document/1393788</t>
  </si>
  <si>
    <t>Einfluss zeitaktueller Krisen auf Schüler. Mit Fokus auf Schüler mit Förderbedarf im Bereich emotionale und soziale Entwicklung (ESE)</t>
  </si>
  <si>
    <t>https://www.grin.com/document/1376783</t>
  </si>
  <si>
    <t>Wie hängen soziale Integration und Lehrkraftfeedback zusammen?</t>
  </si>
  <si>
    <t>https://www.grin.com/document/1459020</t>
  </si>
  <si>
    <t>Inklusionsauftrag in Kindertagesstätten in Nordrhein-Westfalen. Notwendige Rahmenbedingungen und Grenzen der geforderten Inklusion</t>
  </si>
  <si>
    <t>https://www.grin.com/document/1416743</t>
  </si>
  <si>
    <t>Mobbing bei Schülern im Autismus-Spektrum. Konzeption von Präventionsmaßnahmen im inklusiven Kontext</t>
  </si>
  <si>
    <t>https://www.grin.com/document/1431602</t>
  </si>
  <si>
    <t>Benachteiligung von Schülerinnen und Schülern mit Migrationsgeschichte im deutschen Bildungssystem</t>
  </si>
  <si>
    <t>https://www.grin.com/document/1358847</t>
  </si>
  <si>
    <t>Verständnisvolles Lernen von Auszubildenden mit Migrationshintergrund in der Pflege. Unterstützungsmöglichkeiten im Unterricht aus der Sicht von Lehrenden</t>
  </si>
  <si>
    <t>https://www.grin.com/document/1416895</t>
  </si>
  <si>
    <t>Interkulturelle Pädagogik an Ganztagsschulen. Integration von Kindern und Jugendlichen mit Fluchterfahrung</t>
  </si>
  <si>
    <t>https://www.grin.com/document/1355494</t>
  </si>
  <si>
    <t>Kultursensible Arbeit in der Kita. Interkulturelle Kompetenzen der Pädagogen</t>
  </si>
  <si>
    <t>https://www.grin.com/document/1340550</t>
  </si>
  <si>
    <t>Die Bedeutung interkultureller Kompetenz für pädagogisches Handeln. Auswirkungen auf Bildungsprozesse im Primarbereich</t>
  </si>
  <si>
    <t>https://www.grin.com/document/1333987</t>
  </si>
  <si>
    <t>Das pädagogische Konzept Empowerment gegen Rassismus? Das Modellprojekt "Kinder gegen Rassismus – Kinder für Toleranz"</t>
  </si>
  <si>
    <t>https://www.grin.com/document/1463763</t>
  </si>
  <si>
    <t>Dein Kind zeigt dir den Weg. Emmi Piklers Pädagogik in der Säuglings-und Kleinkinderziehung</t>
  </si>
  <si>
    <t>https://www.grin.com/document/1459916</t>
  </si>
  <si>
    <t>Bedeutung und Funktion von Beißen, Schubsen und Hauen als Handlungsformen der nonverbalen Kommunikation bei Kindern unter 3 Jahren</t>
  </si>
  <si>
    <t>https://www.grin.com/document/1441910</t>
  </si>
  <si>
    <t>Die Kinderfreundschaft unter Einfluss der Verhäuslichung. Auswirkungen auf die kindliche Entwicklung</t>
  </si>
  <si>
    <t>https://www.grin.com/document/1441591</t>
  </si>
  <si>
    <t>Bilder ohne Worte. Der Einfluss von Silent Books auf die frühkindliche Entwicklung</t>
  </si>
  <si>
    <t>https://www.grin.com/document/1432104</t>
  </si>
  <si>
    <t>Die Bedeutung des Spiels für die kindliche Entwicklung aus psychomotorischer Perspektive</t>
  </si>
  <si>
    <t>https://www.grin.com/document/1416862</t>
  </si>
  <si>
    <t>Frühkindliche Fremdbetreuung. Auswirkungen auf die kindliche Entwicklung und Mutter-Kind-Bindung</t>
  </si>
  <si>
    <t>https://www.grin.com/document/1395252</t>
  </si>
  <si>
    <t>Partizipation in Kindertageseinrichtungen. Wege zur aktiven Beteiligung von Kindern im Alltag</t>
  </si>
  <si>
    <t>https://www.grin.com/document/1369531</t>
  </si>
  <si>
    <t>Geschlechtergerechte Sprache. Anwendung im Zyklus 4 an luxemburgischen Grundschulen</t>
  </si>
  <si>
    <t>https://www.grin.com/document/1342429</t>
  </si>
  <si>
    <t>Die Bedeutung der Kommunikation in der Erziehungspartnerschaft unter Berücksichtigung moderner und nachhaltiger Kommunikationsmodelle</t>
  </si>
  <si>
    <t>https://www.grin.com/document/1441964</t>
  </si>
  <si>
    <t>Digitales Lernen in der Corona-Krise. Eine qualitative Untersuchung zur Nutzung und Wirkung von Software-Apps im Online-Unterricht</t>
  </si>
  <si>
    <t>https://www.grin.com/document/1423389</t>
  </si>
  <si>
    <t>Medienkompetenz im Kindergarten. Wege zur digitalen Bildung in der Elementarpädagogik</t>
  </si>
  <si>
    <t>https://www.grin.com/document/1421997</t>
  </si>
  <si>
    <t>Die kognitive Aktivierung in Präsenz- und Distanzunterricht. Eine vergleichende Analyse</t>
  </si>
  <si>
    <t>https://www.grin.com/document/1368803</t>
  </si>
  <si>
    <t>Webbasierte erweiterte Realität in der Erwachsenenbildung. Potenziale und Anwendungen am Digital Campus Vorarlberg</t>
  </si>
  <si>
    <t>https://www.grin.com/document/1442674</t>
  </si>
  <si>
    <t>Der Einfluss von autonomer Freiarbeit nach Montessori auf die intrinsische Motivation von Gesamtschülern</t>
  </si>
  <si>
    <t>https://www.grin.com/document/1438385</t>
  </si>
  <si>
    <t>Psychische Auffälligkeiten bei Kindern und Jugendlichen</t>
  </si>
  <si>
    <t>https://www.grin.com/document/1437833</t>
  </si>
  <si>
    <t>Die Wirkung erlebnispädagogischer Interventionen auf Selbstwirksamkeitserwartung und Selbstwert bei Kindern und Jugendlichen mit Adipositas</t>
  </si>
  <si>
    <t>https://www.grin.com/document/1431912</t>
  </si>
  <si>
    <t>Emotionale Intelligenz als Prädiktor für akademischen Erfolg? Der Zusammenhang von Trait Emotional Intelligence, Persönlichkeit und schulischen Leistungen</t>
  </si>
  <si>
    <t>https://www.grin.com/document/1381120</t>
  </si>
  <si>
    <t>Trauerbegleitung von Kindern. Konzepte und Umsetzungsmöglichkeiten für den Umgang mit Kindertrauer</t>
  </si>
  <si>
    <t>https://www.grin.com/document/1361820</t>
  </si>
  <si>
    <t>Selbstwirksamkeitserwartungen und Schulerfolg. Der Zusammenhang zwischen Selbstwirksamkeitserwartung und Schulnoten</t>
  </si>
  <si>
    <t>https://www.grin.com/document/1457188</t>
  </si>
  <si>
    <t>Die Bedeutung der Mediensozialisation für die Identitätsbildung Jugendlicher</t>
  </si>
  <si>
    <t>https://www.grin.com/document/1433324</t>
  </si>
  <si>
    <t>Identitätskonstruktionen in migrationsgesellschaftlichen Verhältnissen. Eine pädagogische Auseinandersetzung</t>
  </si>
  <si>
    <t>https://www.grin.com/document/1437762</t>
  </si>
  <si>
    <t>Die Schulsozialarbeit. COVID-19-Pandemie, Homeschooling und Digitalisierung</t>
  </si>
  <si>
    <t>https://www.grin.com/document/1434188</t>
  </si>
  <si>
    <t>Bildungsteilhabe und Bildungsbenachteiligung türkischer Migrant:innenkinder</t>
  </si>
  <si>
    <t>https://www.grin.com/document/1417823</t>
  </si>
  <si>
    <t>Selbstregulation beim Lernen mit AD(H)S. Fördermaßnahmen mit Blick auf erfolgreiches schulisches Lernen</t>
  </si>
  <si>
    <t>https://www.grin.com/document/1382167</t>
  </si>
  <si>
    <t>Sprachliche Kompetenz und andere Indikatoren von Bildungsaspirationen</t>
  </si>
  <si>
    <t>https://www.grin.com/document/1333706</t>
  </si>
  <si>
    <t>Homeschooling und die Lernfortschritte sowie Lernkompetenzen von Schülern. Einfluss der Schulschließungen während der Corona-Krise</t>
  </si>
  <si>
    <t>https://www.grin.com/document/1356259</t>
  </si>
  <si>
    <t>Förderung der Kommunikationsfähigkeit für Verkaufsgespräche im Einzelhandel</t>
  </si>
  <si>
    <t>https://www.grin.com/document/1305316</t>
  </si>
  <si>
    <t>Distanzunterricht während der Covid-19-Pandemie. Erfahrungen von Eltern</t>
  </si>
  <si>
    <t>https://www.grin.com/document/1284835</t>
  </si>
  <si>
    <t>Virtueller Unterricht während der Corona-Pandemie. Auswirkungen auf die Kinder und Jugendlichen aus sozioökonomisch benachteiligten Familien</t>
  </si>
  <si>
    <t>https://www.grin.com/document/1263023</t>
  </si>
  <si>
    <t>Einsatzmöglichkeiten des Blended Learning. Die Chance auf eine neue Lehr-Lernkultur?</t>
  </si>
  <si>
    <t>https://www.grin.com/document/1247607</t>
  </si>
  <si>
    <t>Schulangst bei Kindern und Jugendlichen. Diagnostik, Prävention und Intervention für Lehrkräfte</t>
  </si>
  <si>
    <t>https://www.grin.com/document/1234586</t>
  </si>
  <si>
    <t>Idee und Wirklichkeit selbstregulierten Lernens</t>
  </si>
  <si>
    <t>https://www.grin.com/document/1193115</t>
  </si>
  <si>
    <t>Der Transformations- und Übersetzungsbegriff in der Medienbildung</t>
  </si>
  <si>
    <t>https://www.grin.com/document/1314318</t>
  </si>
  <si>
    <t>Die Generation Z in der praktisch generalistischen Pflegeausbildung. Eine Gegenüberstellung</t>
  </si>
  <si>
    <t>https://www.grin.com/document/1263143</t>
  </si>
  <si>
    <t>Inwiefern ist eine Corona-Impfpflicht für das Altenpflegepersonal ethisch vertretbar?</t>
  </si>
  <si>
    <t>https://www.grin.com/document/1245738</t>
  </si>
  <si>
    <t>Der Mehrwert der Erlebnispädagogik in der betrieblichen Weiterbildung</t>
  </si>
  <si>
    <t>https://www.grin.com/document/1190539</t>
  </si>
  <si>
    <t>Fallbasiertes Lernen als Methode für den Erwerb von Handlungskompetenz. Bedeutung für den sozialpädagogischen Unterricht in der Erzieher/innen-Ausbildung</t>
  </si>
  <si>
    <t>https://www.grin.com/document/1185722</t>
  </si>
  <si>
    <t>Entwurf und Evaluation eines praxisorientierten Distanzunterrichts in der Friseurausbildung vor dem Hintergrund von Schulschließungen</t>
  </si>
  <si>
    <t>https://www.grin.com/document/1307489</t>
  </si>
  <si>
    <t>Lerntransfermanagement in der betrieblichen Weiterbildung. Handlungsmöglichkeiten aus erwachsenenbildnerischer Sicht</t>
  </si>
  <si>
    <t>https://www.grin.com/document/1309280</t>
  </si>
  <si>
    <t>Lehrkräfte mit Migrationsgeschichte. Neue Chancen für das deutsche Bildungssystem</t>
  </si>
  <si>
    <t>https://www.grin.com/document/1280156</t>
  </si>
  <si>
    <t>Professionalisierung durch Lehr-Lern-Labore. Strukturelle und konzeptionelle Merkmale</t>
  </si>
  <si>
    <t>https://www.grin.com/document/1268552</t>
  </si>
  <si>
    <t>Programme für geflüchtete Lehrkräfte in Deutschland</t>
  </si>
  <si>
    <t>https://www.grin.com/document/1256733</t>
  </si>
  <si>
    <t>Zeitknappheit als Teilnahmehindernis am formalen Lebenslangen Lernen. Strategien zur Reduzierung dieses Teilnahmehindernisses außerhalb der betrieblichen Weiterbildung</t>
  </si>
  <si>
    <t>https://www.grin.com/document/1245128</t>
  </si>
  <si>
    <t>Emergency Remote Teaching</t>
  </si>
  <si>
    <t>https://www.grin.com/document/1182548</t>
  </si>
  <si>
    <t>Relative Solmisation nach Malte Heygster und ihre Bedeutung für musikalisches Lernen nach Wilfried Gruhn</t>
  </si>
  <si>
    <t>https://www.grin.com/document/1271955</t>
  </si>
  <si>
    <t>Gewalt in der Erziehung. Die Entwicklung und Auswirkungen körperlicher Bestrafungen durch Eltern</t>
  </si>
  <si>
    <t>https://www.grin.com/document/1243093</t>
  </si>
  <si>
    <t>Interventionen zur Förderung des selbstregulierten Lernens. Wie effektiv sind sie bei hochbegabten Schülerinnen und Schülern?</t>
  </si>
  <si>
    <t>https://www.grin.com/document/1309883</t>
  </si>
  <si>
    <t>Junge Erwachsene mit Hafterfahrung und ihre Wege in Beruf und Erwerbsarbeit</t>
  </si>
  <si>
    <t>https://www.grin.com/document/1308932</t>
  </si>
  <si>
    <t>Mobile Learning als Patentrezept zur Förderung des Lernerfolgs an der Hochschullehre? Eine kritische Reflexion des Einsatzes mobiler Endgeräte im universitären Kontext</t>
  </si>
  <si>
    <t>https://www.grin.com/document/1280366</t>
  </si>
  <si>
    <t>Inklusion von Kindern mit Verhaltensauffälligkeiten in Kindertagesstätten. Konzeptionelle Überlegungen und Prüfung der praktischen Umsetzbarkeit durch quantitative Forschung</t>
  </si>
  <si>
    <t>https://www.grin.com/document/1254820</t>
  </si>
  <si>
    <t>Herausforderungen schulischer Inklusionsprozesse. Möglichkeiten und Grenzen von Inklusionskräften</t>
  </si>
  <si>
    <t>https://www.grin.com/document/1254555</t>
  </si>
  <si>
    <t>Inklusion an Grundschulen. Wie kann sie gelingen?</t>
  </si>
  <si>
    <t>https://www.grin.com/document/1296573</t>
  </si>
  <si>
    <t>Poesie mit türkischsprachigen Kindern und Jugendlichen. Potenziale und Rahmenbedingungen einer kultursensiblen Bildungsarbeit</t>
  </si>
  <si>
    <t>https://www.grin.com/document/1303401</t>
  </si>
  <si>
    <t>Auswirkungen der Coronapandemie auf den deutschen Wortschatzerwerb bilingualer Kinder</t>
  </si>
  <si>
    <t>https://www.grin.com/document/1285605</t>
  </si>
  <si>
    <t>Familiäre Betreuung und Krippenbetreuung von Kindern in den ersten drei Lebensjahren</t>
  </si>
  <si>
    <t>https://www.grin.com/document/1282441</t>
  </si>
  <si>
    <t>Möglichkeiten und Grenzen der Resilienzförderung in Kindertageseinrichtungen. Das Konzept Gewaltfreie Kommunikation</t>
  </si>
  <si>
    <t>https://www.grin.com/document/1282360</t>
  </si>
  <si>
    <t>Bildungsprozesse im analogen und digitalen Kinderspiel. Die Bedeutung des Kinderspiels aus pädagogischer Sicht mit Hinblick zur Psychoanalyse</t>
  </si>
  <si>
    <t>https://www.grin.com/document/1266984</t>
  </si>
  <si>
    <t>Unterstützung der Selbstwirksamkeit durch Bewegungsangebote in der Grundschule</t>
  </si>
  <si>
    <t>https://www.grin.com/document/1257532</t>
  </si>
  <si>
    <t>Professionalisierung von frühpädagogischen Fachkräften. Motivatoren und Entwicklungsmöglichkeiten von Mitarbeiter*innen in frühpädagogischen Einrichtungen</t>
  </si>
  <si>
    <t>https://www.grin.com/document/1239453</t>
  </si>
  <si>
    <t>Strukturelle Implikationen für Ganztagsgrundschulen in NRW. Eine Analyse anhand von Angststörungsmodellen</t>
  </si>
  <si>
    <t>https://www.grin.com/document/1195827</t>
  </si>
  <si>
    <t>Peers im Kindergarten. Netzwerkanalyse der Interaktionsdichte zwischen Kindern und pädagogische Maßnahmen</t>
  </si>
  <si>
    <t>https://www.grin.com/document/1187905</t>
  </si>
  <si>
    <t>Entstehung von Kinderfreundschaften in Kindertageseinrichtungen</t>
  </si>
  <si>
    <t>https://www.grin.com/document/1289739</t>
  </si>
  <si>
    <t>Schulische Anforderungen im Homeschooling. Welche Rolle spielen Kompetenzerleben, soziale Eingebundenheit, Autonomie und Lernemotionen?</t>
  </si>
  <si>
    <t>https://www.grin.com/document/1289050</t>
  </si>
  <si>
    <t>Fragen, Ängste und Wünsche von jugendlichen Mädchen im Bereich Sexualität. Die BRAVO-Girl-Zeitschriften und ihre Bedeutung für die Pädagogik</t>
  </si>
  <si>
    <t>https://www.grin.com/document/1185616</t>
  </si>
  <si>
    <t>Gruppenkohäsion in Schulklassen. Verbesserung durch achtsamkeitsbasierte Interventionen</t>
  </si>
  <si>
    <t>https://www.grin.com/document/1302445</t>
  </si>
  <si>
    <t>Instrumentale Improvisationsübungen im Musikunterricht der 9. und 10. Klasse. Theoretische Hintergründe und praktische Ideen</t>
  </si>
  <si>
    <t>https://www.grin.com/document/1301755</t>
  </si>
  <si>
    <t>Lesetheater. Konzeption und Gestaltung einer Tablet-PC-Anwendung zur Förderung des Lesens bei Kindern in Familien mit Migrationshintergrund</t>
  </si>
  <si>
    <t>https://www.grin.com/document/1288977</t>
  </si>
  <si>
    <t>Mentalisierung von Kindern und Jugendlichen im digitalen Zeitalter</t>
  </si>
  <si>
    <t>https://www.grin.com/document/1189155</t>
  </si>
  <si>
    <t>Aufwachsen mit psychisch erkrankten Eltern. Auswirkungen auf die imperativischen Wahrnehmungsprozesse der Kinder</t>
  </si>
  <si>
    <t>https://www.grin.com/document/1314528</t>
  </si>
  <si>
    <t>Die Bedeutung von außerschulischen Lernorten im Kontext von Bildung für nachhaltige Entwicklung</t>
  </si>
  <si>
    <t>https://www.grin.com/document/1309518</t>
  </si>
  <si>
    <t>Schulische Bewertungspraxen. Wie lehrkraftinduzierte Subjektivität Leistung definiert und dadurch Schulerfolg produziert</t>
  </si>
  <si>
    <t>https://www.grin.com/document/1299501</t>
  </si>
  <si>
    <t>Bewegter Deutschunterricht in der Grundschule. Förderung sprachlicher Kompetenzen von Kindern</t>
  </si>
  <si>
    <t>https://www.grin.com/document/1278548</t>
  </si>
  <si>
    <t>Das Hund-Mensch-Team. Die Umsetzung tiergestützter Pädagogik in Schulen</t>
  </si>
  <si>
    <t>https://www.grin.com/document/1257665</t>
  </si>
  <si>
    <t>Diversität im schulischen Alltag. Wie kann geschlechtliche Vielfalt im Thüringer Sachunterricht vermehrt eingebunden werden?</t>
  </si>
  <si>
    <t>https://www.grin.com/document/1243308</t>
  </si>
  <si>
    <t>Kritik der Grundschulempfehlung im Kontext der Reproduktion und Legitimation sozialer Ungleichheit</t>
  </si>
  <si>
    <t>https://www.grin.com/document/1191131</t>
  </si>
  <si>
    <t>Commercial Off-The-Shelf Games im Schulunterricht. Lernen und Förderung von Kompetenzen mit Unterhaltungsspielen</t>
  </si>
  <si>
    <t>https://www.grin.com/document/1189425</t>
  </si>
  <si>
    <t>Homeschooling. Aktuelle Chancen und Herausforderungen der pandemiebedingten Distanzlehre</t>
  </si>
  <si>
    <t>https://www.grin.com/document/1257048</t>
  </si>
  <si>
    <t>Das Museum als außerschulischer Lernort. Chancen und Herausforderungen bei der Integration in den Schulunterricht</t>
  </si>
  <si>
    <t>https://www.grin.com/document/1255177</t>
  </si>
  <si>
    <t>Ist der Holocaust ein geeignetes Thema für den katholischen Religionsunterricht der Grundschule?</t>
  </si>
  <si>
    <t>https://www.grin.com/document/1316174</t>
  </si>
  <si>
    <t>Leadership in Schulen. Rollenverständnis und Haltung der Schulleitung in digitalen Vorreiterschulen</t>
  </si>
  <si>
    <t>https://www.grin.com/document/1303530</t>
  </si>
  <si>
    <t>Chancenungleichheit im deutschen Bildungssystem. Wie hängen soziale Herkunft und Bildungserfolg zusammen?</t>
  </si>
  <si>
    <t>https://www.grin.com/document/1268246</t>
  </si>
  <si>
    <t>Lehrer-Eltern-Zusammenarbeit an Grundschulen effektiv gestalten. Wie kann Elternarbeit zur Förderung mehrsprachig aufwachsender Kinder beitragen?</t>
  </si>
  <si>
    <t>https://www.grin.com/document/1189169</t>
  </si>
  <si>
    <t>Möglichkeiten und Herausforderungen von Schulentwicklung mit besonderer Berücksichtigung von Klassenraumgestaltung und Bewegung. Eine Studie aus der Perspektive von Lehrkräften</t>
  </si>
  <si>
    <t>https://www.grin.com/document/1248616</t>
  </si>
  <si>
    <t>Bildungsungleichheiten von Schüler*innen mit Migrationshintergrund an Schulen in Deutschland</t>
  </si>
  <si>
    <t>https://www.grin.com/document/1180796</t>
  </si>
  <si>
    <t>Veränderung familiärer Strukturen im Kontext der Ganztagsschule</t>
  </si>
  <si>
    <t>https://www.grin.com/document/1172507</t>
  </si>
  <si>
    <t>Das österreichische Bildungssystem im Kontext sozialer Ungleichheit</t>
  </si>
  <si>
    <t>https://www.grin.com/document/1369489</t>
  </si>
  <si>
    <t>Chancen und Herausforderungen von Schülerfirmen im Kontext des WAT-Unterrichts</t>
  </si>
  <si>
    <t>Didaktik</t>
  </si>
  <si>
    <t>https://www.grin.com/document/1339733</t>
  </si>
  <si>
    <t>Das Scaffolding-Modell nach Pauline Gibbons. Herausforderungen und Chancen aus der Perspektive von Lehrkräften</t>
  </si>
  <si>
    <t>https://www.grin.com/document/1153697</t>
  </si>
  <si>
    <t>Ein filmanalytischer Ansatz zur Erfassung möglicher Entstehungsbedingungen von Systemsprenger:innen am Beispiel des Spielfilms "Systemsprenger"</t>
  </si>
  <si>
    <t>https://www.grin.com/document/1149036</t>
  </si>
  <si>
    <t>Das Bildungswesens in puncto Datenschutz. Die Erarbeitung einer allgemeinen sowie schulspezifischen Datenkompetenz</t>
  </si>
  <si>
    <t>https://www.grin.com/document/1128048</t>
  </si>
  <si>
    <t>Lernen in der tiergestützten Pädagogik mit Pferden</t>
  </si>
  <si>
    <t>https://www.grin.com/document/1019774</t>
  </si>
  <si>
    <t>Homeschooling konkret. Potentiale und Möglichkeiten der Apps "Moodle" und "Anton" für das Lesenlernen</t>
  </si>
  <si>
    <t>https://www.grin.com/document/1177092</t>
  </si>
  <si>
    <t>Eine inklusive Schule für Kinder mit Down-Syndrom</t>
  </si>
  <si>
    <t>https://www.grin.com/document/1162846</t>
  </si>
  <si>
    <t>Impulse für eine currikulare Gestaltung des Schulfachs Arbeitslehre mithilfe einer Analyse der Zukunftserwartungen junger Menschen</t>
  </si>
  <si>
    <t>https://www.grin.com/document/1168572</t>
  </si>
  <si>
    <t>Verschwörungstheorien und Fake News im Unterricht</t>
  </si>
  <si>
    <t>https://www.grin.com/document/1336408</t>
  </si>
  <si>
    <t>Bildungsrelevante Chancen des Waldes als außerschulischer Lernort für die Orientierungsstufe</t>
  </si>
  <si>
    <t>https://www.grin.com/document/1214506</t>
  </si>
  <si>
    <t>Wie können Schüler mit ADHS in den Biologieunterricht der Sekundarstufe I inkludiert werden?</t>
  </si>
  <si>
    <t>https://www.grin.com/document/1297674</t>
  </si>
  <si>
    <t>Die Masern als Unterrichtsgegenstand. Einführung, Impfdiskussion und Unterrichtsentwurf</t>
  </si>
  <si>
    <t>https://www.grin.com/document/1183163</t>
  </si>
  <si>
    <t>Emotional Design im eLearning. Zur lernförderlichen Gestaltung von multimedialen Lernumgebungen</t>
  </si>
  <si>
    <t>https://www.grin.com/document/1163760</t>
  </si>
  <si>
    <t>Wirtschaftliches Handeln für die Gesellschaft. Die ökonomische Bildung zwischen neoklassischen Ansätzen und sozioökonomischen Perspektiven</t>
  </si>
  <si>
    <t>https://www.grin.com/document/1371265</t>
  </si>
  <si>
    <t>Digitale Medienpakete zur Förderung professioneller Handlungskompetenzen angehender Lehrkräfte für die Personalwirtschaft</t>
  </si>
  <si>
    <t>https://www.grin.com/document/1183767</t>
  </si>
  <si>
    <t>Auswirkungen der Corona-Pandemie auf die Qualität der Ausbildung von Sportlehrenden. Eine empirische Studie zum Kompetenzerwerb aus Sicht der Studierenden</t>
  </si>
  <si>
    <t>https://www.grin.com/document/1434803</t>
  </si>
  <si>
    <t>Förderung der Kommunikationsfähigkeit im Verkaufsgespräch. Entwicklung einer Schulungseinheit für den Einzelhandel</t>
  </si>
  <si>
    <t>https://www.grin.com/document/1318494</t>
  </si>
  <si>
    <t>Mit E-Learning Theorie und Berufspraxis in der Ausbildung vereinen. Potenziale hybrider Intelligenz zur Förderung von Lernortkooperationen</t>
  </si>
  <si>
    <t>https://www.grin.com/document/1292212</t>
  </si>
  <si>
    <t>Flipped Classroom als didaktisches Konzept. Chancen und Herausforderungen für den Unterricht an beruflichen Schulen</t>
  </si>
  <si>
    <t>https://www.grin.com/document/1191327</t>
  </si>
  <si>
    <t>Kooperatives Lernen im Distanzunterricht. Aufrechterhaltung des Gruppenfokus nach Jacob Kounin durch Kollaboration und Digitale Tools</t>
  </si>
  <si>
    <t>https://www.grin.com/document/1435819</t>
  </si>
  <si>
    <t>Bilderbücher als Anlass für philosophische Gespräche im Deutschunterricht der Grundschule</t>
  </si>
  <si>
    <t>https://www.grin.com/document/1189379</t>
  </si>
  <si>
    <t>Entwicklung einer Lernapp zur Integralrechnung basierend auf didaktischen und lernpsychologischen Erkenntnissen</t>
  </si>
  <si>
    <t>https://www.grin.com/document/1276991</t>
  </si>
  <si>
    <t>Lernortkooperation mit mobile seamless learning. Entwicklung einer App für den Einsatz in gastgewerblichen Berufsschulklassen</t>
  </si>
  <si>
    <t>https://www.grin.com/document/1436556</t>
  </si>
  <si>
    <t>Auswirkungen der Corona-Pandemie auf die Ausbildung in Gesundheitsfachberufen</t>
  </si>
  <si>
    <t>https://www.grin.com/document/1242817</t>
  </si>
  <si>
    <t>E-Portfolio und QR-Code Methode als digitale Erweiterung außerschulischer Lernorte</t>
  </si>
  <si>
    <t>https://www.grin.com/document/1133506</t>
  </si>
  <si>
    <t>Die Schule im digitalen Zeitalter. Wie verändern digitale Medien den Lernraum?</t>
  </si>
  <si>
    <t>https://www.grin.com/document/1482024</t>
  </si>
  <si>
    <t>Alteritätserfahrungen durch Literatur. Lois Lowrys „The Giver“ (Englischunterricht Klasse 9)</t>
  </si>
  <si>
    <t>https://www.grin.com/document/1248275</t>
  </si>
  <si>
    <t>Die Veränderung der Fachkultur in der schulischen politischen Bildung. Eine empirische Untersuchung</t>
  </si>
  <si>
    <t>https://www.grin.com/document/1282988</t>
  </si>
  <si>
    <t>Psychoanalyse, Humanismus und Ethik bei Erich Fromm. Interdisziplinarität im Ethikunterricht und ihre Grenzen</t>
  </si>
  <si>
    <t>https://www.grin.com/document/1457889</t>
  </si>
  <si>
    <t>Stories of objectified children in Africa</t>
  </si>
  <si>
    <t>https://www.grin.com/document/1319717</t>
  </si>
  <si>
    <t>Politische Urteilsbildung im Sozialkundeunterricht durch Leherer:innen. Betrachtung von Gymnasien und Realschulen Plus</t>
  </si>
  <si>
    <t>https://www.grin.com/document/1448919</t>
  </si>
  <si>
    <t>Konzeption einer Unterrichtsreihe zu Erdbeben, Vulkanismus und Tsunamis für die Einführungsphase mit "Denken lernen mit Geographie"</t>
  </si>
  <si>
    <t>https://www.grin.com/document/1319938</t>
  </si>
  <si>
    <t>Eine grammatikbiographische Analyse des Adverbs in ausgewählten Schullehrwerken</t>
  </si>
  <si>
    <t>https://www.grin.com/document/1405970</t>
  </si>
  <si>
    <t>Fracking verstehen. Eine Modellierung für das Geowindow</t>
  </si>
  <si>
    <t>https://www.grin.com/document/1280761</t>
  </si>
  <si>
    <t>Projekt zum Themenschwerpunkt "Verlust der Biodiversität" (6. Klasse, Geografie)</t>
  </si>
  <si>
    <t>https://www.grin.com/document/1038817</t>
  </si>
  <si>
    <t>GIS im Erdkundeunterricht. Geographische Kommunikationsschnittstelle zwischen virtuellen und physischen Bezügen</t>
  </si>
  <si>
    <t>https://www.grin.com/document/1012703</t>
  </si>
  <si>
    <t>Vom Superfood zum Umweltsünder. Soziale, wirtschaftliche und ökologische Auswirkungen der Avocadoproduktion (Erdkunde, Gymnasium Klasse 8)</t>
  </si>
  <si>
    <t>https://www.grin.com/document/1392374</t>
  </si>
  <si>
    <t>Bertolt Brechts "Dreigroschenoper" als soziologisches Experiment</t>
  </si>
  <si>
    <t>https://www.grin.com/document/1360041</t>
  </si>
  <si>
    <t>Digitale Lernangebote. Einfluss auf die Lesemotivation von Grundschulkindern am Beispiel des Programms Antolin</t>
  </si>
  <si>
    <t>https://www.grin.com/document/1316565</t>
  </si>
  <si>
    <t>Warum Bilderbücher und Graphic Novels für den Literaturunterricht geeignet sind. Didaktische Potenziale im Hinblick auf literarisches und multimodales Lernen</t>
  </si>
  <si>
    <t>https://www.grin.com/document/1365440</t>
  </si>
  <si>
    <t>Widerstand gegen den Nationalsozialismus im Geschichtsschulbuch</t>
  </si>
  <si>
    <t>https://www.grin.com/document/1464612</t>
  </si>
  <si>
    <t>Das Mittelalter in der Schule neu denken. Wie sollte das Lehnswesen in der Sekundarstufe I zeitgemäß vermittelt werden?</t>
  </si>
  <si>
    <t>https://www.grin.com/document/1457478</t>
  </si>
  <si>
    <t>Sprachsensibler Geschichtsunterricht. Beliefs und Praxiserfahrungen von Lehrkräften</t>
  </si>
  <si>
    <t>https://www.grin.com/document/1414996</t>
  </si>
  <si>
    <t>Historisches Lernen in der Grundschule. Unterrichtsideen zur Erkundung außerschulischer Lernorte am Beispiel des Heidelberger Schlosses</t>
  </si>
  <si>
    <t>https://www.grin.com/document/1382260</t>
  </si>
  <si>
    <t>Sprachsensibilität als Unterrichtsprinzip. Subjektive Theorien von Geschichtslehrkräften zum Zusammenhang des sprachlichen und fachlichen Lernens</t>
  </si>
  <si>
    <t>https://www.grin.com/document/1128242</t>
  </si>
  <si>
    <t>Förderung antirassistischer Sprache. Potenziale eines postkolonialen Geschichtsunterrichts</t>
  </si>
  <si>
    <t>https://www.grin.com/document/1349122</t>
  </si>
  <si>
    <t>Die Erklärvideos "Mittelalter: Leben im Dorf" und "Life in a Medieval Village". Eine vergleichende geschichtsdidaktische Analyse</t>
  </si>
  <si>
    <t>https://www.grin.com/document/1150262</t>
  </si>
  <si>
    <t>Jeanne d‘Arc als Antitypus des spätmittelalterlichen Frauenbilds. Die Didaktisierung im Geschichtsunterricht</t>
  </si>
  <si>
    <t>https://www.grin.com/document/1147955</t>
  </si>
  <si>
    <t>Kompetenzorientierung moderner Geschichtsschulbücher</t>
  </si>
  <si>
    <t>https://www.grin.com/document/1487024</t>
  </si>
  <si>
    <t>Fachdidaktische Aspekte zu dem wirtschaftlichen Bereich des Verbraucherschutzes (im E-Commerce)</t>
  </si>
  <si>
    <t>https://www.grin.com/document/1317216</t>
  </si>
  <si>
    <t>Informatikunterricht mit Mikrocontroller-Projekt im Gymnasium. Grundlagen und Kriterien</t>
  </si>
  <si>
    <t>https://www.grin.com/document/1470752</t>
  </si>
  <si>
    <t>Darstellungsformen weiblicher Nacktheit in der Kunst. Pädagogische Implikationen für den Schulkontext</t>
  </si>
  <si>
    <t>https://www.grin.com/document/1363799</t>
  </si>
  <si>
    <t>Ästhetische Urteilsbildung und Leistungsbewertung im Kunstunterricht an Grundschulen</t>
  </si>
  <si>
    <t>https://www.grin.com/document/1336351</t>
  </si>
  <si>
    <t>3D-Druck im Werkunterricht. Möglichkeiten und Herausforderungen für die Werkpraxis</t>
  </si>
  <si>
    <t>https://www.grin.com/document/1327995</t>
  </si>
  <si>
    <t>Ästhetische Erfahrungen im Kunstunterricht der inklusiven Grundschule. Beitrag zu den Anforderungen und Zielen der Inklusion</t>
  </si>
  <si>
    <t>https://www.grin.com/document/1075125</t>
  </si>
  <si>
    <t>Die Portfoliomethode für den Kunstunterricht der Sekundarstufe I. Wissenschaftliche Fundierung auf philosophischer, kunstgeschichtlicher und künstlerischer Ebene</t>
  </si>
  <si>
    <t>https://www.grin.com/document/1487021</t>
  </si>
  <si>
    <t>Gendersensible Berufsorientierung in der Informatik. Einstellung von Lehrkräften zur Geschichte "Alex wird Informatikerin"</t>
  </si>
  <si>
    <t>https://www.grin.com/document/1420215</t>
  </si>
  <si>
    <t>Leistungsstarke Schülerinnen und Schüler im Mathematikunterricht. Eine qualitative Untersuchung zu Möglichkeiten der individuellen Förderung</t>
  </si>
  <si>
    <t>https://www.grin.com/document/1421701</t>
  </si>
  <si>
    <t>Mangelnde Lesekompetenzen als schichtspezifisches Problem? Die Bedeutung des sozialen Hintergrundes für die Lesekompetenzen von Schülern der Sekundarstufe I</t>
  </si>
  <si>
    <t>https://www.grin.com/document/1391356</t>
  </si>
  <si>
    <t>Mathematische Kompetenzen im Vorschulalter bei Kindern mit und ohne Migrationshintergrund</t>
  </si>
  <si>
    <t>https://www.grin.com/document/1415651</t>
  </si>
  <si>
    <t>Lernvideos im Mathematikunterricht. Nutzung und Bewertung durch Lehrkräfte</t>
  </si>
  <si>
    <t>https://www.grin.com/document/1420044</t>
  </si>
  <si>
    <t>Dyskalkulie im Kontext der Entwicklung und Durchführung einer dreiteiligen Fortbildungsreihe für Studierende des Lehramts</t>
  </si>
  <si>
    <t>https://www.grin.com/document/1405941</t>
  </si>
  <si>
    <t>Schach aus mathematik-didaktischer Perspektive. Potenziale für den Mathematikunterricht</t>
  </si>
  <si>
    <t>https://www.grin.com/document/1381372</t>
  </si>
  <si>
    <t>Das Verständnis von Zahlvorstellungen in der 3. Klasse. Über welches Wissen und Können und in welcher Qualität verfügen die Schüler?</t>
  </si>
  <si>
    <t>https://www.grin.com/document/1370709</t>
  </si>
  <si>
    <t>Der Beitrag des Schulbuches zur Entwicklung strategischer Werkzeuge. Eine vergleichende Analyse von Schulbüchern der zweiten Klasse</t>
  </si>
  <si>
    <t>https://www.grin.com/document/1188197</t>
  </si>
  <si>
    <t>Gleichwertigkeit von Brüchen. Bedeutung von digitalen Lernumgebungen für das inhaltliche Verständnis</t>
  </si>
  <si>
    <t>https://www.grin.com/document/1321078</t>
  </si>
  <si>
    <t>Fermi-Aufgaben im Mathematikunterricht der Grundschule. Eine empirische Untersuchung zu Problemlösestrategien und Modellierungsprozessen</t>
  </si>
  <si>
    <t>https://www.grin.com/document/1245726</t>
  </si>
  <si>
    <t>Multiplizieren und Dividieren verständlicher vermitteln. Förderung des Operationsverständnisses durch ein digitales Punktefeld</t>
  </si>
  <si>
    <t>https://www.grin.com/document/1356534</t>
  </si>
  <si>
    <t>Datenbasierte Argumentationskompetenz in der Grundschule. Bildung für nachhaltige Entwicklung</t>
  </si>
  <si>
    <t>https://www.grin.com/document/1270445</t>
  </si>
  <si>
    <t>Mathematikunterricht motivierend gestalten. Empfehlungen von Grundschullehrern zur Motivation durch Eigenaktivität</t>
  </si>
  <si>
    <t>https://www.grin.com/document/1272675</t>
  </si>
  <si>
    <t>Messen und Größen. Bilderbücher für mathematische Überlegungen in der Grundschule</t>
  </si>
  <si>
    <t>https://www.grin.com/document/1268839</t>
  </si>
  <si>
    <t>Das mathematische Selbstkonzept von Grundschullehramt-Studierenden. Schulisches Selbstkonzept, Klausurnoten im Studium und mathematische Selbstwirksamkeit</t>
  </si>
  <si>
    <t>https://www.grin.com/document/1290010</t>
  </si>
  <si>
    <t>Argumentieren und Begründen im Mathematikunterricht. Gründe aus Sicht angehender Grundschullehrkräfte</t>
  </si>
  <si>
    <t>https://www.grin.com/document/1366472</t>
  </si>
  <si>
    <t>Wie Kopfrechenspiele die Motivation, Emotion und Performanz leistungsschwacher Schülerinnen und Schüler beeinflussen können</t>
  </si>
  <si>
    <t>https://www.grin.com/document/1175881</t>
  </si>
  <si>
    <t>Digitale Medien im Mathematikunterricht der Grundschule. Chancen und Herausforderungen aus Sicht der Lehrkräfte</t>
  </si>
  <si>
    <t>https://www.grin.com/document/1030695</t>
  </si>
  <si>
    <t>Systematische Förderung des algorithmischen Denkens mit Lego WeDo. Entwicklung eines Workshops für Drittklässler</t>
  </si>
  <si>
    <t>https://www.grin.com/document/1355209</t>
  </si>
  <si>
    <t>Professionelle Kompetenzen von Politiklehrkräften. Welche Rolle spielt das Professionswissen?</t>
  </si>
  <si>
    <t>https://www.grin.com/document/1301017</t>
  </si>
  <si>
    <t>Desinformation identifizieren und begegnen. Steigerung der medial-politischen Urteilskompetenz von Schülern durch Text-Bild-Kompositionen</t>
  </si>
  <si>
    <t>https://www.grin.com/document/1135043</t>
  </si>
  <si>
    <t>Bildungs- und Teilhabechancen in der Pandemie. Diversitätssensible Konzepte der Politischen Bildung</t>
  </si>
  <si>
    <t>https://www.grin.com/document/1324553</t>
  </si>
  <si>
    <t>Coronavirus im Kinderbuch. Eine fachdidaktische Analyse von Texten und Bildern</t>
  </si>
  <si>
    <t>https://www.grin.com/document/1319617</t>
  </si>
  <si>
    <t>Comics als Mittel der Diversity Education im sozialwissenschaftlichen Sachunterricht. Eine Analyse der Comicreihen Tim &amp; Struppi, Asterix und Lucky Luke</t>
  </si>
  <si>
    <t>https://www.grin.com/document/1318739</t>
  </si>
  <si>
    <t>Wie kann der Schulgarten als außerschulischer Lernort für das historische Lernen im Sachunterricht der Grundschule genutzt werden?</t>
  </si>
  <si>
    <t>https://www.grin.com/document/1247051</t>
  </si>
  <si>
    <t>Nationalsozialismus und Holocaust im Sachunterricht?</t>
  </si>
  <si>
    <t>https://www.grin.com/document/1170525</t>
  </si>
  <si>
    <t>Die Förderung der bildungssprachlichen Struktur des Konditionalsatzes im Sachunterricht der Grundschule</t>
  </si>
  <si>
    <t>https://www.grin.com/document/1165595</t>
  </si>
  <si>
    <t>Biografisches Lernen im Sachunterricht</t>
  </si>
  <si>
    <t>https://www.grin.com/document/1063109</t>
  </si>
  <si>
    <t>Probleme und Folgen geschlechtsspezifischer Unterschiede beim naturwissenschaftlichen Lernen im Sachunterricht der Grundschule</t>
  </si>
  <si>
    <t>https://www.grin.com/document/1344134</t>
  </si>
  <si>
    <t>Sprachsensibles Lehrmaterial im Sachunterricht der Grundschule</t>
  </si>
  <si>
    <t>https://www.grin.com/document/1390438</t>
  </si>
  <si>
    <t>Das mentale Lexikon. Umsetzungsmöglichkeiten im Spanischunterricht</t>
  </si>
  <si>
    <t>https://www.grin.com/document/1169899</t>
  </si>
  <si>
    <t>Rüstung und Krieg als Gegenstand der allgemeinen technischen Bildung? Versuch der Rechtfertigung eines gemiedenen Themas</t>
  </si>
  <si>
    <t>https://www.grin.com/document/1392726</t>
  </si>
  <si>
    <t>Frida Kahlo zwischen Tradition und Emanzipation. Ihr weibliches Rollenbild im Mexiko des 20. Jahrhunderts und in der Gegenwart</t>
  </si>
  <si>
    <t>https://www.grin.com/document/1491422</t>
  </si>
  <si>
    <t>Koedukativer Sportunterricht. Inwiefern beeinflusst eine Lehrkraft den koedukativen Sportunterricht?</t>
  </si>
  <si>
    <t>https://www.grin.com/document/1485197</t>
  </si>
  <si>
    <t>Die Rolle sozialer Faktoren im Elitesport</t>
  </si>
  <si>
    <t>https://www.grin.com/document/1470746</t>
  </si>
  <si>
    <t>Trendsportarten im Schulsport. Crossboccia im schulischen Sportunterricht</t>
  </si>
  <si>
    <t>https://www.grin.com/document/1469253</t>
  </si>
  <si>
    <t>Effektivität von spielerischem, unterrichtsintegriertem Sprungkrafttraining im Schulsport der Unterstufe an Gymnasien</t>
  </si>
  <si>
    <t>https://www.grin.com/document/1438371</t>
  </si>
  <si>
    <t>Sportliches Freizeitverhalten und schulisches Leistungsniveau. Der Einfluss von sportlichen Aktivitäten in der Freizeit auf das schulische Leistungsniveau von Schülern</t>
  </si>
  <si>
    <t>https://www.grin.com/document/1436519</t>
  </si>
  <si>
    <t>Sportunterricht in der Primarstufe. Der Umgang mit Angst aus Sicht der Schülerinnen und Schüler</t>
  </si>
  <si>
    <t>https://www.grin.com/document/1382966</t>
  </si>
  <si>
    <t>Die Gestaltung eines inklusiven Sportunterrichts. Der Inklusions- und Behindertenbegriff, Handlungsmodelle und der Unterricht aus der Sicht der Lehrkräfte</t>
  </si>
  <si>
    <t>https://www.grin.com/document/1421870</t>
  </si>
  <si>
    <t>Bouldern im Schulsport. Eine Handreichung zur Konzeption einer eigenen schulinternen Boulderwand</t>
  </si>
  <si>
    <t>https://www.grin.com/document/1362094</t>
  </si>
  <si>
    <t>Angst im Sportunterricht. Entstehung von Ängsten im Schulsport und Möglichkeiten der Angstreduktion</t>
  </si>
  <si>
    <t>https://www.grin.com/document/1354794</t>
  </si>
  <si>
    <t>Fächerverbindender Unterricht zwischen den Schulfächern Biologie und Sport</t>
  </si>
  <si>
    <t>https://www.grin.com/document/1319331</t>
  </si>
  <si>
    <t>Yoga in der Grundschule. Bedingungen, Chancen und Grenzen eines regelmäßigen, verbindlichen Yoga-Angebotes</t>
  </si>
  <si>
    <t>https://www.grin.com/document/1337476</t>
  </si>
  <si>
    <t>Scham im Sportunterricht. Interviewstudie ehemals übergewichtiger Schülerinnen</t>
  </si>
  <si>
    <t>https://www.grin.com/document/1273874</t>
  </si>
  <si>
    <t>Classroom Mangement im (Grundschul-) Sportunterricht</t>
  </si>
  <si>
    <t>https://www.grin.com/document/1257209</t>
  </si>
  <si>
    <t>Notengebung im Fach Sport. Wie kann Transparenz bei der Notengebung hergestellt werden?</t>
  </si>
  <si>
    <t>https://www.grin.com/document/1255200</t>
  </si>
  <si>
    <t>Koedukativer Unterricht am Beispiel des Sportspiels Fußball</t>
  </si>
  <si>
    <t>https://www.grin.com/document/1318018</t>
  </si>
  <si>
    <t>Der mögliche Einfluss des Spiels im Sportunterricht auf das soziale Verhalten von Grundschulkindern</t>
  </si>
  <si>
    <t>https://www.grin.com/document/1239256</t>
  </si>
  <si>
    <t>Unterrichtsqualität im Sportunterricht der Primarstufe. Eine empirische Untersuchung der Qualitätskriterien guten Sportunterrichts</t>
  </si>
  <si>
    <t>https://www.grin.com/document/1236482</t>
  </si>
  <si>
    <t>Gesundheit im Lehrerberuf. Eine systematische Literaturrecherche unter besonderer Berücksichtigung des Faches Sport</t>
  </si>
  <si>
    <t>https://www.grin.com/document/1191804</t>
  </si>
  <si>
    <t>Emotionsregulation im Badminton. Copingstrategien in Drucksituationen anwenden können</t>
  </si>
  <si>
    <t>https://www.grin.com/document/1169661</t>
  </si>
  <si>
    <t>Die Legitimation des Sports vor dem Hintergrund für die Grundschulen Baden-Württembergs verbindlich vorgeschriebenen Leitperspektive "Bildung für nachhaltige Entwicklung" (BNE)</t>
  </si>
  <si>
    <t>https://www.grin.com/document/1133548</t>
  </si>
  <si>
    <t>Integration im Sportunterricht. Kann der Schulsport als Eisbrecher für den Regelunterricht von Schülern nichtdeutscher Herkunft dienen?</t>
  </si>
  <si>
    <t>https://www.grin.com/document/1118599</t>
  </si>
  <si>
    <t>Ist das fair? Formen der alternativen Leistungsbeurteilung in der Grundschule am Beispiel des Bodenturnens</t>
  </si>
  <si>
    <t>https://www.grin.com/document/1045246</t>
  </si>
  <si>
    <t>Resilienzförderung im Sportunterricht der Grundschule</t>
  </si>
  <si>
    <t>https://www.grin.com/document/1043333</t>
  </si>
  <si>
    <t>Übergewicht im Kindes- und Jugendalter. Sportpädagogische Herausforderungen und Konsequenzen für den Schulsport</t>
  </si>
  <si>
    <t>https://www.grin.com/document/1037492</t>
  </si>
  <si>
    <t>Die Verbesserung der Ausdauerleistungsfähigkeit in einer 11. Klasse Gymnasium mithilfe der Fitness-App "Adidas Running by Runtastic"</t>
  </si>
  <si>
    <t>https://www.grin.com/document/1012711</t>
  </si>
  <si>
    <t>Hochsprung und biomechanische Prinzipien. Fosbury Flop und das biomechanische Prinzip der Koordination von Einzelimpulsen (Sport, Gymnasium Klasse 11)</t>
  </si>
  <si>
    <t>https://www.grin.com/document/1154548</t>
  </si>
  <si>
    <t>Gewalterleben im Schulsport. Eine qualitative Analyse der Erfahrungen von Schülern</t>
  </si>
  <si>
    <t>https://www.grin.com/document/1191479</t>
  </si>
  <si>
    <t>Auswirkungen der Corona-Pandemie auf die motorische Leistungsfähigkeit von Grundschulkindern. Ein Vergleich zwischen ländlichem und städtischem Lebensraum</t>
  </si>
  <si>
    <t>https://www.grin.com/document/1043043</t>
  </si>
  <si>
    <t>Schulsport zwischen Anspruch und Wirklichkeit. Eine Differenzanalyse zur Benotung im Sportunterricht der Sekundarstufe 1</t>
  </si>
  <si>
    <t>https://www.grin.com/document/1176083</t>
  </si>
  <si>
    <t>Surveying digital Tools and Methods for the virtual EFL Classroom. A sample online English lesson and methodologies reflected</t>
  </si>
  <si>
    <t>https://www.grin.com/document/1361231</t>
  </si>
  <si>
    <t>Bibliotherapy. Supporting Children's Mental Health During the Covid-19 Pandemic Through Picture Books</t>
  </si>
  <si>
    <t>https://www.grin.com/document/1466444</t>
  </si>
  <si>
    <t>Teaching Shakespeare on Screen. Exploring Modern Classroom Dynamics through Film Adaptations of 'Much Ado About Nothing' and 'Macbeth'</t>
  </si>
  <si>
    <t>https://www.grin.com/document/1339279</t>
  </si>
  <si>
    <t>Postmodernism’s Effects on Masculinity and Consumerism in Bret Easton Ellis’s "American Psycho"</t>
  </si>
  <si>
    <t>https://www.grin.com/document/1491807</t>
  </si>
  <si>
    <t>Revolutionizing EFL Learning. Integrating Podcasts to Enhance Communicative, Intercultural, and Media Literacy Skills</t>
  </si>
  <si>
    <t>https://www.grin.com/document/1464360</t>
  </si>
  <si>
    <t>Impact of Teachers' Beliefs on Oral Exam Assessment in English Education. A Qualitative Analysis</t>
  </si>
  <si>
    <t>https://www.grin.com/document/1334644</t>
  </si>
  <si>
    <t>Perceptions and Difficulties of Students in Large EFL Classes. Grade 11 Students in Focus</t>
  </si>
  <si>
    <t>https://www.grin.com/document/1313397</t>
  </si>
  <si>
    <t>Foreign Language Test Anxiety in EFL Learners. How Does It Affect the Language Skills of Writing, Reading, Listening and Oral Production?</t>
  </si>
  <si>
    <t>https://www.grin.com/document/1191770</t>
  </si>
  <si>
    <t>The necessity of grammatical language awareness (GLA)</t>
  </si>
  <si>
    <t>https://www.grin.com/document/1138457</t>
  </si>
  <si>
    <t>Classroom Observation and Practical Language Teaching for TESOL</t>
  </si>
  <si>
    <t>https://www.grin.com/document/1044778</t>
  </si>
  <si>
    <t>How to Use Body Language to Make your Lessons a Success. Postures, Gestures and Mimics that Make you a Better Teacher</t>
  </si>
  <si>
    <t>https://www.grin.com/document/1030132</t>
  </si>
  <si>
    <t>Task-Based Language Teaching and students' motivation in the EFL classroom</t>
  </si>
  <si>
    <t>https://www.grin.com/document/1262965</t>
  </si>
  <si>
    <t>Teaching Netflix Series in the Foreign English Classroom. "House of Cards" as a Mirror of the U.S. Political System</t>
  </si>
  <si>
    <t>https://www.grin.com/document/1432085</t>
  </si>
  <si>
    <t>Gamification im Englischunterricht der Sekundarstufe I in Baden-Württemberg. Möglichkeiten und Grenzen</t>
  </si>
  <si>
    <t>https://www.grin.com/document/1192422</t>
  </si>
  <si>
    <t>Legasthenie im Fremdsprachenunterricht. Die Rolle der phonologischen Bewusstheit im Alphabetisierungsprozess</t>
  </si>
  <si>
    <t>https://www.grin.com/document/1169831</t>
  </si>
  <si>
    <t>Learning Apps. Wortschatzerarbeitung zum Themenfeld Rassismus im Englischunterricht der Mittelschule</t>
  </si>
  <si>
    <t>https://www.grin.com/document/1254019</t>
  </si>
  <si>
    <t>Sprachlernklassen und Sprachfördermaßnahmen für Schüler nichtdeutscher Herkunftssprachen</t>
  </si>
  <si>
    <t>https://www.grin.com/document/1418117</t>
  </si>
  <si>
    <t>Konzepte zum Gebrauch von digitalen Medien und Tools im DaF-Unterricht</t>
  </si>
  <si>
    <t>https://www.grin.com/document/1361708</t>
  </si>
  <si>
    <t>Die Rolle von Modalpartikeln in DaF-Lehrwerken. Eine Analyse der Vermittlungsstrategien</t>
  </si>
  <si>
    <t>https://www.grin.com/document/1309140</t>
  </si>
  <si>
    <t>A community-based approach to language and culture learning and maintenance. A case study of the Deutsch in Christchurch initiative</t>
  </si>
  <si>
    <t>https://www.grin.com/document/1278472</t>
  </si>
  <si>
    <t>Syntaktische Besonderheiten des Arabischen. Einflüsse auf die Deutschkompetenz von arabischsprachigen Deutschlernenden</t>
  </si>
  <si>
    <t>https://www.grin.com/document/1266112</t>
  </si>
  <si>
    <t>Einflüsse der Sprachen Bassa, Englisch und Französisch auf das Deutschlernen. Eine Fallstudie am Beispiel von zwei Sekundarschulen</t>
  </si>
  <si>
    <t>https://www.grin.com/document/1263340</t>
  </si>
  <si>
    <t>Auswirkungen der Verbstellung im Arabischen auf den DaZ-Erwerb bei Erwachsenen mit arabischer Erstsprache. Hindernisse und Schwierigkeiten im Deutschunterricht</t>
  </si>
  <si>
    <t>https://www.grin.com/document/1490731</t>
  </si>
  <si>
    <t>Deutsch als Fremdsprache im berufsbezogenen Unterricht an berufsbildenden Schulen in Niedersachsen. Herausforderungen und Möglichkeiten</t>
  </si>
  <si>
    <t>https://www.grin.com/document/1478051</t>
  </si>
  <si>
    <t>Fördermaßnahmen beim Erwerb des deutschen Artikelsystems unter Berücksichtigung der Herkunftssprache Türkisch</t>
  </si>
  <si>
    <t>https://www.grin.com/document/1478041</t>
  </si>
  <si>
    <t>Schriftspracherwerb von Grundschulkindern mit Deutsch als Zweitsprache</t>
  </si>
  <si>
    <t>https://www.grin.com/document/1347292</t>
  </si>
  <si>
    <t>Autorenrunden im Förderunterricht. Schreibmotivation bei mehrsprachigen Schüler:innen</t>
  </si>
  <si>
    <t>https://www.grin.com/document/1035329</t>
  </si>
  <si>
    <t>Ausbau der mündlichen Sprachkompetenz durch die Produktion eines Podcasts (Mittelschule, Deutsch, Klasse 6)</t>
  </si>
  <si>
    <t>https://www.grin.com/document/1377079</t>
  </si>
  <si>
    <t>Orthographisches Wissen verbalisieren. Die Bearbeitung von Fehlern im Text zwischen Schüler*innen und Lehramtsstudierenden</t>
  </si>
  <si>
    <t>https://www.grin.com/document/1462300</t>
  </si>
  <si>
    <t>Die Vermittlung interkultureller Kompetenzen durch Bilderbücher</t>
  </si>
  <si>
    <t>https://www.grin.com/document/1402545</t>
  </si>
  <si>
    <t>Das Weltendemotiv in der expressionistischen Lyrik. Schriftliche Unterrichtsplanung für das 2. Staatsexamen (11. Klasse Deutsch)</t>
  </si>
  <si>
    <t>https://www.grin.com/document/1268944</t>
  </si>
  <si>
    <t>Die Vermittlung interkultureller Kompetenz an der Hochschule. Ein gesprächsanalytisch basiertes Training für internationale Studierende</t>
  </si>
  <si>
    <t>https://www.grin.com/document/1037276</t>
  </si>
  <si>
    <t>Interkulturalität in der Schule. Förderung Interkultureller Kompetenz unter Berücksichtigung von Sprachbildungskonzepten im Deutschunterricht</t>
  </si>
  <si>
    <t>https://www.grin.com/document/1163318</t>
  </si>
  <si>
    <t>Leseförderung und Computerspiele</t>
  </si>
  <si>
    <t>https://www.grin.com/document/1256218</t>
  </si>
  <si>
    <t>Identitätsentwicklung von Kindern. Förderung in Zeiten von kultureller Vielfalt, Medialisierung und Individualisierung durch lyrische Texte</t>
  </si>
  <si>
    <t>https://www.grin.com/document/1254957</t>
  </si>
  <si>
    <t>Umgang mit sprachlicher Heterogenität im Deutschunterricht. Analyse der Herausforderungen und Chancen</t>
  </si>
  <si>
    <t>https://www.grin.com/document/1126858</t>
  </si>
  <si>
    <t>Die Rolle der Silbe als Grundeinheit im Schriftspracherwerb. Ein Vergleich silbenbasierter Lehrwerke für die Grundschule</t>
  </si>
  <si>
    <t>https://www.grin.com/document/1307626</t>
  </si>
  <si>
    <t>Influencer:innenvideos auf TikTok und YouTube für den Deutschunterricht</t>
  </si>
  <si>
    <t>https://www.grin.com/document/1239796</t>
  </si>
  <si>
    <t>Silbenbasiertes Lernen im Anfangsunterricht</t>
  </si>
  <si>
    <t>https://www.grin.com/document/1147385</t>
  </si>
  <si>
    <t>Filmanalyse im Deutschunterricht der Grundschule</t>
  </si>
  <si>
    <t>https://www.grin.com/document/1377708</t>
  </si>
  <si>
    <t>Der Holocaust in Art Spiegelmans „Maus - Die Geschichte eines Überlebenden“. Einsatz im Unterricht</t>
  </si>
  <si>
    <t>https://www.grin.com/document/1220484</t>
  </si>
  <si>
    <t>Tod und Sterben im zeitgenössischen Bilderbuch. Vergleichende Analyse unter deutschdidaktischem Fokus</t>
  </si>
  <si>
    <t>https://www.grin.com/document/1153736</t>
  </si>
  <si>
    <t>Literarästhetische Qualitätsanalyse des Bilderbuches "Schellen-Ursli" und dessen Lernchancen für den Unterricht</t>
  </si>
  <si>
    <t>https://www.grin.com/document/1035007</t>
  </si>
  <si>
    <t>Berufsorientierende Elemente im literarischen Lernkontext</t>
  </si>
  <si>
    <t>https://www.grin.com/document/1138929</t>
  </si>
  <si>
    <t>Szenische Interpretation epischer Literatur. Ein theaterpädagogischer Zugang zur Vertiefung der Textkompetenz</t>
  </si>
  <si>
    <t>https://www.grin.com/document/1162588</t>
  </si>
  <si>
    <t>Geschlechterrollen in Bilderbüchern. Auswahlkriterien für einen diversitätsorientierten Deutschunterricht in der Grundschule</t>
  </si>
  <si>
    <t>https://www.grin.com/document/1268924</t>
  </si>
  <si>
    <t>Strukturelemente der Sherlock-Holmes-Figur in der Science-Fiction-Serie "Star Trek - The Next Generation"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</si>
</sst>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center"/>
    </xf>
    <xf numFmtId="0" fontId="2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1" applyAlignment="1">
      <alignment vertical="top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</cellXfs>
  <cellStyles count="2">
    <cellStyle name="Hyperlink" xfId="1" xr:uid="{691A3421-08D7-4D52-A5FE-22BD1CBBADEF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rin.com/document/1288977" TargetMode="External"/><Relationship Id="rId299" Type="http://schemas.openxmlformats.org/officeDocument/2006/relationships/hyperlink" Target="https://www.grin.com/document/1138929" TargetMode="External"/><Relationship Id="rId21" Type="http://schemas.openxmlformats.org/officeDocument/2006/relationships/hyperlink" Target="https://www.grin.com/admin/" TargetMode="External"/><Relationship Id="rId63" Type="http://schemas.openxmlformats.org/officeDocument/2006/relationships/hyperlink" Target="https://www.grin.com/admin/" TargetMode="External"/><Relationship Id="rId159" Type="http://schemas.openxmlformats.org/officeDocument/2006/relationships/hyperlink" Target="https://www.grin.com/document/1436556" TargetMode="External"/><Relationship Id="rId170" Type="http://schemas.openxmlformats.org/officeDocument/2006/relationships/hyperlink" Target="https://www.grin.com/document/1280761" TargetMode="External"/><Relationship Id="rId226" Type="http://schemas.openxmlformats.org/officeDocument/2006/relationships/hyperlink" Target="https://www.grin.com/document/1491422" TargetMode="External"/><Relationship Id="rId268" Type="http://schemas.openxmlformats.org/officeDocument/2006/relationships/hyperlink" Target="https://www.grin.com/document/1432085" TargetMode="External"/><Relationship Id="rId32" Type="http://schemas.openxmlformats.org/officeDocument/2006/relationships/hyperlink" Target="https://www.grin.com/admin/" TargetMode="External"/><Relationship Id="rId74" Type="http://schemas.openxmlformats.org/officeDocument/2006/relationships/hyperlink" Target="https://www.grin.com/admin/" TargetMode="External"/><Relationship Id="rId128" Type="http://schemas.openxmlformats.org/officeDocument/2006/relationships/hyperlink" Target="https://www.grin.com/document/1255177" TargetMode="External"/><Relationship Id="rId5" Type="http://schemas.openxmlformats.org/officeDocument/2006/relationships/hyperlink" Target="https://www.grin.com/admin/" TargetMode="External"/><Relationship Id="rId181" Type="http://schemas.openxmlformats.org/officeDocument/2006/relationships/hyperlink" Target="https://www.grin.com/document/1128242" TargetMode="External"/><Relationship Id="rId237" Type="http://schemas.openxmlformats.org/officeDocument/2006/relationships/hyperlink" Target="https://www.grin.com/document/1337476" TargetMode="External"/><Relationship Id="rId279" Type="http://schemas.openxmlformats.org/officeDocument/2006/relationships/hyperlink" Target="https://www.grin.com/document/1478051" TargetMode="External"/><Relationship Id="rId43" Type="http://schemas.openxmlformats.org/officeDocument/2006/relationships/hyperlink" Target="https://www.grin.com/admin/" TargetMode="External"/><Relationship Id="rId139" Type="http://schemas.openxmlformats.org/officeDocument/2006/relationships/hyperlink" Target="https://www.grin.com/document/1162846" TargetMode="External"/><Relationship Id="rId290" Type="http://schemas.openxmlformats.org/officeDocument/2006/relationships/hyperlink" Target="https://www.grin.com/document/1254957" TargetMode="External"/><Relationship Id="rId85" Type="http://schemas.openxmlformats.org/officeDocument/2006/relationships/hyperlink" Target="https://www.grin.com/document/1245738" TargetMode="External"/><Relationship Id="rId150" Type="http://schemas.openxmlformats.org/officeDocument/2006/relationships/hyperlink" Target="https://www.grin.com/document/1371265" TargetMode="External"/><Relationship Id="rId192" Type="http://schemas.openxmlformats.org/officeDocument/2006/relationships/hyperlink" Target="https://www.grin.com/document/1487021" TargetMode="External"/><Relationship Id="rId206" Type="http://schemas.openxmlformats.org/officeDocument/2006/relationships/hyperlink" Target="https://www.grin.com/document/1272675" TargetMode="External"/><Relationship Id="rId248" Type="http://schemas.openxmlformats.org/officeDocument/2006/relationships/hyperlink" Target="https://www.grin.com/document/1045246" TargetMode="External"/><Relationship Id="rId12" Type="http://schemas.openxmlformats.org/officeDocument/2006/relationships/hyperlink" Target="https://www.grin.com/admin/" TargetMode="External"/><Relationship Id="rId108" Type="http://schemas.openxmlformats.org/officeDocument/2006/relationships/hyperlink" Target="https://www.grin.com/document/1257532" TargetMode="External"/><Relationship Id="rId54" Type="http://schemas.openxmlformats.org/officeDocument/2006/relationships/hyperlink" Target="https://www.grin.com/admin/" TargetMode="External"/><Relationship Id="rId96" Type="http://schemas.openxmlformats.org/officeDocument/2006/relationships/hyperlink" Target="https://www.grin.com/document/1243093" TargetMode="External"/><Relationship Id="rId161" Type="http://schemas.openxmlformats.org/officeDocument/2006/relationships/hyperlink" Target="https://www.grin.com/document/1133506" TargetMode="External"/><Relationship Id="rId217" Type="http://schemas.openxmlformats.org/officeDocument/2006/relationships/hyperlink" Target="https://www.grin.com/document/1318739" TargetMode="External"/><Relationship Id="rId6" Type="http://schemas.openxmlformats.org/officeDocument/2006/relationships/hyperlink" Target="https://www.grin.com/document/1433053" TargetMode="External"/><Relationship Id="rId238" Type="http://schemas.openxmlformats.org/officeDocument/2006/relationships/hyperlink" Target="https://www.grin.com/document/1273874" TargetMode="External"/><Relationship Id="rId259" Type="http://schemas.openxmlformats.org/officeDocument/2006/relationships/hyperlink" Target="https://www.grin.com/document/1491807" TargetMode="External"/><Relationship Id="rId23" Type="http://schemas.openxmlformats.org/officeDocument/2006/relationships/hyperlink" Target="https://www.grin.com/admin/" TargetMode="External"/><Relationship Id="rId119" Type="http://schemas.openxmlformats.org/officeDocument/2006/relationships/hyperlink" Target="https://www.grin.com/document/1314528" TargetMode="External"/><Relationship Id="rId270" Type="http://schemas.openxmlformats.org/officeDocument/2006/relationships/hyperlink" Target="https://www.grin.com/document/1169831" TargetMode="External"/><Relationship Id="rId291" Type="http://schemas.openxmlformats.org/officeDocument/2006/relationships/hyperlink" Target="https://www.grin.com/document/1126858" TargetMode="External"/><Relationship Id="rId44" Type="http://schemas.openxmlformats.org/officeDocument/2006/relationships/hyperlink" Target="https://www.grin.com/admin/" TargetMode="External"/><Relationship Id="rId65" Type="http://schemas.openxmlformats.org/officeDocument/2006/relationships/hyperlink" Target="https://www.grin.com/admin/" TargetMode="External"/><Relationship Id="rId86" Type="http://schemas.openxmlformats.org/officeDocument/2006/relationships/hyperlink" Target="https://www.grin.com/document/1190539" TargetMode="External"/><Relationship Id="rId130" Type="http://schemas.openxmlformats.org/officeDocument/2006/relationships/hyperlink" Target="https://www.grin.com/document/1303530" TargetMode="External"/><Relationship Id="rId151" Type="http://schemas.openxmlformats.org/officeDocument/2006/relationships/hyperlink" Target="https://www.grin.com/document/1183767" TargetMode="External"/><Relationship Id="rId172" Type="http://schemas.openxmlformats.org/officeDocument/2006/relationships/hyperlink" Target="https://www.grin.com/document/1012703" TargetMode="External"/><Relationship Id="rId193" Type="http://schemas.openxmlformats.org/officeDocument/2006/relationships/hyperlink" Target="https://www.grin.com/document/1420215" TargetMode="External"/><Relationship Id="rId207" Type="http://schemas.openxmlformats.org/officeDocument/2006/relationships/hyperlink" Target="https://www.grin.com/document/1268839" TargetMode="External"/><Relationship Id="rId228" Type="http://schemas.openxmlformats.org/officeDocument/2006/relationships/hyperlink" Target="https://www.grin.com/document/1470746" TargetMode="External"/><Relationship Id="rId249" Type="http://schemas.openxmlformats.org/officeDocument/2006/relationships/hyperlink" Target="https://www.grin.com/document/1043333" TargetMode="External"/><Relationship Id="rId13" Type="http://schemas.openxmlformats.org/officeDocument/2006/relationships/hyperlink" Target="https://www.grin.com/admin/" TargetMode="External"/><Relationship Id="rId109" Type="http://schemas.openxmlformats.org/officeDocument/2006/relationships/hyperlink" Target="https://www.grin.com/document/1239453" TargetMode="External"/><Relationship Id="rId260" Type="http://schemas.openxmlformats.org/officeDocument/2006/relationships/hyperlink" Target="https://www.grin.com/document/1464360" TargetMode="External"/><Relationship Id="rId281" Type="http://schemas.openxmlformats.org/officeDocument/2006/relationships/hyperlink" Target="https://www.grin.com/document/1347292" TargetMode="External"/><Relationship Id="rId34" Type="http://schemas.openxmlformats.org/officeDocument/2006/relationships/hyperlink" Target="https://www.grin.com/admin/" TargetMode="External"/><Relationship Id="rId55" Type="http://schemas.openxmlformats.org/officeDocument/2006/relationships/hyperlink" Target="https://www.grin.com/admin/" TargetMode="External"/><Relationship Id="rId76" Type="http://schemas.openxmlformats.org/officeDocument/2006/relationships/hyperlink" Target="https://www.grin.com/document/1356259" TargetMode="External"/><Relationship Id="rId97" Type="http://schemas.openxmlformats.org/officeDocument/2006/relationships/hyperlink" Target="https://www.grin.com/document/1309883" TargetMode="External"/><Relationship Id="rId120" Type="http://schemas.openxmlformats.org/officeDocument/2006/relationships/hyperlink" Target="https://www.grin.com/document/1309518" TargetMode="External"/><Relationship Id="rId141" Type="http://schemas.openxmlformats.org/officeDocument/2006/relationships/hyperlink" Target="https://www.grin.com/document/1149036" TargetMode="External"/><Relationship Id="rId7" Type="http://schemas.openxmlformats.org/officeDocument/2006/relationships/hyperlink" Target="https://www.grin.com/document/1430719" TargetMode="External"/><Relationship Id="rId162" Type="http://schemas.openxmlformats.org/officeDocument/2006/relationships/hyperlink" Target="https://www.grin.com/document/1482024" TargetMode="External"/><Relationship Id="rId183" Type="http://schemas.openxmlformats.org/officeDocument/2006/relationships/hyperlink" Target="https://www.grin.com/document/1150262" TargetMode="External"/><Relationship Id="rId218" Type="http://schemas.openxmlformats.org/officeDocument/2006/relationships/hyperlink" Target="https://www.grin.com/document/1247051" TargetMode="External"/><Relationship Id="rId239" Type="http://schemas.openxmlformats.org/officeDocument/2006/relationships/hyperlink" Target="https://www.grin.com/document/1257209" TargetMode="External"/><Relationship Id="rId250" Type="http://schemas.openxmlformats.org/officeDocument/2006/relationships/hyperlink" Target="https://www.grin.com/document/1037492" TargetMode="External"/><Relationship Id="rId271" Type="http://schemas.openxmlformats.org/officeDocument/2006/relationships/hyperlink" Target="https://www.grin.com/document/1254019" TargetMode="External"/><Relationship Id="rId292" Type="http://schemas.openxmlformats.org/officeDocument/2006/relationships/hyperlink" Target="https://www.grin.com/document/1307626" TargetMode="External"/><Relationship Id="rId24" Type="http://schemas.openxmlformats.org/officeDocument/2006/relationships/hyperlink" Target="https://www.grin.com/admin/" TargetMode="External"/><Relationship Id="rId45" Type="http://schemas.openxmlformats.org/officeDocument/2006/relationships/hyperlink" Target="https://www.grin.com/admin/" TargetMode="External"/><Relationship Id="rId66" Type="http://schemas.openxmlformats.org/officeDocument/2006/relationships/hyperlink" Target="https://www.grin.com/admin/" TargetMode="External"/><Relationship Id="rId87" Type="http://schemas.openxmlformats.org/officeDocument/2006/relationships/hyperlink" Target="https://www.grin.com/document/1185722" TargetMode="External"/><Relationship Id="rId110" Type="http://schemas.openxmlformats.org/officeDocument/2006/relationships/hyperlink" Target="https://www.grin.com/document/1195827" TargetMode="External"/><Relationship Id="rId131" Type="http://schemas.openxmlformats.org/officeDocument/2006/relationships/hyperlink" Target="https://www.grin.com/document/1268246" TargetMode="External"/><Relationship Id="rId152" Type="http://schemas.openxmlformats.org/officeDocument/2006/relationships/hyperlink" Target="https://www.grin.com/document/1434803" TargetMode="External"/><Relationship Id="rId173" Type="http://schemas.openxmlformats.org/officeDocument/2006/relationships/hyperlink" Target="https://www.grin.com/document/1392374" TargetMode="External"/><Relationship Id="rId194" Type="http://schemas.openxmlformats.org/officeDocument/2006/relationships/hyperlink" Target="https://www.grin.com/document/1421701" TargetMode="External"/><Relationship Id="rId208" Type="http://schemas.openxmlformats.org/officeDocument/2006/relationships/hyperlink" Target="https://www.grin.com/document/1290010" TargetMode="External"/><Relationship Id="rId229" Type="http://schemas.openxmlformats.org/officeDocument/2006/relationships/hyperlink" Target="https://www.grin.com/document/1469253" TargetMode="External"/><Relationship Id="rId240" Type="http://schemas.openxmlformats.org/officeDocument/2006/relationships/hyperlink" Target="https://www.grin.com/document/1255200" TargetMode="External"/><Relationship Id="rId261" Type="http://schemas.openxmlformats.org/officeDocument/2006/relationships/hyperlink" Target="https://www.grin.com/document/1334644" TargetMode="External"/><Relationship Id="rId14" Type="http://schemas.openxmlformats.org/officeDocument/2006/relationships/hyperlink" Target="https://www.grin.com/admin/" TargetMode="External"/><Relationship Id="rId35" Type="http://schemas.openxmlformats.org/officeDocument/2006/relationships/hyperlink" Target="https://www.grin.com/admin/" TargetMode="External"/><Relationship Id="rId56" Type="http://schemas.openxmlformats.org/officeDocument/2006/relationships/hyperlink" Target="https://www.grin.com/admin/" TargetMode="External"/><Relationship Id="rId77" Type="http://schemas.openxmlformats.org/officeDocument/2006/relationships/hyperlink" Target="https://www.grin.com/document/1305316" TargetMode="External"/><Relationship Id="rId100" Type="http://schemas.openxmlformats.org/officeDocument/2006/relationships/hyperlink" Target="https://www.grin.com/document/1254820" TargetMode="External"/><Relationship Id="rId282" Type="http://schemas.openxmlformats.org/officeDocument/2006/relationships/hyperlink" Target="https://www.grin.com/document/1035329" TargetMode="External"/><Relationship Id="rId8" Type="http://schemas.openxmlformats.org/officeDocument/2006/relationships/hyperlink" Target="https://www.grin.com/document/1328862" TargetMode="External"/><Relationship Id="rId98" Type="http://schemas.openxmlformats.org/officeDocument/2006/relationships/hyperlink" Target="https://www.grin.com/document/1308932" TargetMode="External"/><Relationship Id="rId121" Type="http://schemas.openxmlformats.org/officeDocument/2006/relationships/hyperlink" Target="https://www.grin.com/document/1299501" TargetMode="External"/><Relationship Id="rId142" Type="http://schemas.openxmlformats.org/officeDocument/2006/relationships/hyperlink" Target="https://www.grin.com/document/1128048" TargetMode="External"/><Relationship Id="rId163" Type="http://schemas.openxmlformats.org/officeDocument/2006/relationships/hyperlink" Target="https://www.grin.com/document/1248275" TargetMode="External"/><Relationship Id="rId184" Type="http://schemas.openxmlformats.org/officeDocument/2006/relationships/hyperlink" Target="https://www.grin.com/document/1147955" TargetMode="External"/><Relationship Id="rId219" Type="http://schemas.openxmlformats.org/officeDocument/2006/relationships/hyperlink" Target="https://www.grin.com/document/1170525" TargetMode="External"/><Relationship Id="rId230" Type="http://schemas.openxmlformats.org/officeDocument/2006/relationships/hyperlink" Target="https://www.grin.com/document/1438371" TargetMode="External"/><Relationship Id="rId251" Type="http://schemas.openxmlformats.org/officeDocument/2006/relationships/hyperlink" Target="https://www.grin.com/document/1012711" TargetMode="External"/><Relationship Id="rId25" Type="http://schemas.openxmlformats.org/officeDocument/2006/relationships/hyperlink" Target="https://www.grin.com/admin/" TargetMode="External"/><Relationship Id="rId46" Type="http://schemas.openxmlformats.org/officeDocument/2006/relationships/hyperlink" Target="https://www.grin.com/admin/" TargetMode="External"/><Relationship Id="rId67" Type="http://schemas.openxmlformats.org/officeDocument/2006/relationships/hyperlink" Target="https://www.grin.com/admin/" TargetMode="External"/><Relationship Id="rId272" Type="http://schemas.openxmlformats.org/officeDocument/2006/relationships/hyperlink" Target="https://www.grin.com/document/1418117" TargetMode="External"/><Relationship Id="rId293" Type="http://schemas.openxmlformats.org/officeDocument/2006/relationships/hyperlink" Target="https://www.grin.com/document/1239796" TargetMode="External"/><Relationship Id="rId88" Type="http://schemas.openxmlformats.org/officeDocument/2006/relationships/hyperlink" Target="https://www.grin.com/document/1307489" TargetMode="External"/><Relationship Id="rId111" Type="http://schemas.openxmlformats.org/officeDocument/2006/relationships/hyperlink" Target="https://www.grin.com/document/1187905" TargetMode="External"/><Relationship Id="rId132" Type="http://schemas.openxmlformats.org/officeDocument/2006/relationships/hyperlink" Target="https://www.grin.com/document/1189169" TargetMode="External"/><Relationship Id="rId153" Type="http://schemas.openxmlformats.org/officeDocument/2006/relationships/hyperlink" Target="https://www.grin.com/document/1318494" TargetMode="External"/><Relationship Id="rId174" Type="http://schemas.openxmlformats.org/officeDocument/2006/relationships/hyperlink" Target="https://www.grin.com/document/1360041" TargetMode="External"/><Relationship Id="rId195" Type="http://schemas.openxmlformats.org/officeDocument/2006/relationships/hyperlink" Target="https://www.grin.com/document/1391356" TargetMode="External"/><Relationship Id="rId209" Type="http://schemas.openxmlformats.org/officeDocument/2006/relationships/hyperlink" Target="https://www.grin.com/document/1366472" TargetMode="External"/><Relationship Id="rId220" Type="http://schemas.openxmlformats.org/officeDocument/2006/relationships/hyperlink" Target="https://www.grin.com/document/1165595" TargetMode="External"/><Relationship Id="rId241" Type="http://schemas.openxmlformats.org/officeDocument/2006/relationships/hyperlink" Target="https://www.grin.com/document/1318018" TargetMode="External"/><Relationship Id="rId15" Type="http://schemas.openxmlformats.org/officeDocument/2006/relationships/hyperlink" Target="https://www.grin.com/admin/" TargetMode="External"/><Relationship Id="rId36" Type="http://schemas.openxmlformats.org/officeDocument/2006/relationships/hyperlink" Target="https://www.grin.com/admin/" TargetMode="External"/><Relationship Id="rId57" Type="http://schemas.openxmlformats.org/officeDocument/2006/relationships/hyperlink" Target="https://www.grin.com/admin/" TargetMode="External"/><Relationship Id="rId262" Type="http://schemas.openxmlformats.org/officeDocument/2006/relationships/hyperlink" Target="https://www.grin.com/document/1313397" TargetMode="External"/><Relationship Id="rId283" Type="http://schemas.openxmlformats.org/officeDocument/2006/relationships/hyperlink" Target="https://www.grin.com/document/1377079" TargetMode="External"/><Relationship Id="rId78" Type="http://schemas.openxmlformats.org/officeDocument/2006/relationships/hyperlink" Target="https://www.grin.com/document/1284835" TargetMode="External"/><Relationship Id="rId99" Type="http://schemas.openxmlformats.org/officeDocument/2006/relationships/hyperlink" Target="https://www.grin.com/document/1280366" TargetMode="External"/><Relationship Id="rId101" Type="http://schemas.openxmlformats.org/officeDocument/2006/relationships/hyperlink" Target="https://www.grin.com/document/1254555" TargetMode="External"/><Relationship Id="rId122" Type="http://schemas.openxmlformats.org/officeDocument/2006/relationships/hyperlink" Target="https://www.grin.com/document/1278548" TargetMode="External"/><Relationship Id="rId143" Type="http://schemas.openxmlformats.org/officeDocument/2006/relationships/hyperlink" Target="https://www.grin.com/document/1019774" TargetMode="External"/><Relationship Id="rId164" Type="http://schemas.openxmlformats.org/officeDocument/2006/relationships/hyperlink" Target="https://www.grin.com/document/1282988" TargetMode="External"/><Relationship Id="rId185" Type="http://schemas.openxmlformats.org/officeDocument/2006/relationships/hyperlink" Target="https://www.grin.com/document/1487024" TargetMode="External"/><Relationship Id="rId9" Type="http://schemas.openxmlformats.org/officeDocument/2006/relationships/hyperlink" Target="https://www.grin.com/admin/" TargetMode="External"/><Relationship Id="rId210" Type="http://schemas.openxmlformats.org/officeDocument/2006/relationships/hyperlink" Target="https://www.grin.com/document/1175881" TargetMode="External"/><Relationship Id="rId26" Type="http://schemas.openxmlformats.org/officeDocument/2006/relationships/hyperlink" Target="https://www.grin.com/admin/" TargetMode="External"/><Relationship Id="rId231" Type="http://schemas.openxmlformats.org/officeDocument/2006/relationships/hyperlink" Target="https://www.grin.com/document/1436519" TargetMode="External"/><Relationship Id="rId252" Type="http://schemas.openxmlformats.org/officeDocument/2006/relationships/hyperlink" Target="https://www.grin.com/document/1154548" TargetMode="External"/><Relationship Id="rId273" Type="http://schemas.openxmlformats.org/officeDocument/2006/relationships/hyperlink" Target="https://www.grin.com/document/1361708" TargetMode="External"/><Relationship Id="rId294" Type="http://schemas.openxmlformats.org/officeDocument/2006/relationships/hyperlink" Target="https://www.grin.com/document/1147385" TargetMode="External"/><Relationship Id="rId47" Type="http://schemas.openxmlformats.org/officeDocument/2006/relationships/hyperlink" Target="https://www.grin.com/admin/" TargetMode="External"/><Relationship Id="rId68" Type="http://schemas.openxmlformats.org/officeDocument/2006/relationships/hyperlink" Target="https://www.grin.com/admin/" TargetMode="External"/><Relationship Id="rId89" Type="http://schemas.openxmlformats.org/officeDocument/2006/relationships/hyperlink" Target="https://www.grin.com/document/1309280" TargetMode="External"/><Relationship Id="rId112" Type="http://schemas.openxmlformats.org/officeDocument/2006/relationships/hyperlink" Target="https://www.grin.com/document/1289739" TargetMode="External"/><Relationship Id="rId133" Type="http://schemas.openxmlformats.org/officeDocument/2006/relationships/hyperlink" Target="https://www.grin.com/document/1248616" TargetMode="External"/><Relationship Id="rId154" Type="http://schemas.openxmlformats.org/officeDocument/2006/relationships/hyperlink" Target="https://www.grin.com/document/1292212" TargetMode="External"/><Relationship Id="rId175" Type="http://schemas.openxmlformats.org/officeDocument/2006/relationships/hyperlink" Target="https://www.grin.com/document/1316565" TargetMode="External"/><Relationship Id="rId196" Type="http://schemas.openxmlformats.org/officeDocument/2006/relationships/hyperlink" Target="https://www.grin.com/document/1415651" TargetMode="External"/><Relationship Id="rId200" Type="http://schemas.openxmlformats.org/officeDocument/2006/relationships/hyperlink" Target="https://www.grin.com/document/1370709" TargetMode="External"/><Relationship Id="rId16" Type="http://schemas.openxmlformats.org/officeDocument/2006/relationships/hyperlink" Target="https://www.grin.com/admin/" TargetMode="External"/><Relationship Id="rId221" Type="http://schemas.openxmlformats.org/officeDocument/2006/relationships/hyperlink" Target="https://www.grin.com/document/1063109" TargetMode="External"/><Relationship Id="rId242" Type="http://schemas.openxmlformats.org/officeDocument/2006/relationships/hyperlink" Target="https://www.grin.com/document/1239256" TargetMode="External"/><Relationship Id="rId263" Type="http://schemas.openxmlformats.org/officeDocument/2006/relationships/hyperlink" Target="https://www.grin.com/document/1191770" TargetMode="External"/><Relationship Id="rId284" Type="http://schemas.openxmlformats.org/officeDocument/2006/relationships/hyperlink" Target="https://www.grin.com/document/1462300" TargetMode="External"/><Relationship Id="rId37" Type="http://schemas.openxmlformats.org/officeDocument/2006/relationships/hyperlink" Target="https://www.grin.com/admin/" TargetMode="External"/><Relationship Id="rId58" Type="http://schemas.openxmlformats.org/officeDocument/2006/relationships/hyperlink" Target="https://www.grin.com/admin/" TargetMode="External"/><Relationship Id="rId79" Type="http://schemas.openxmlformats.org/officeDocument/2006/relationships/hyperlink" Target="https://www.grin.com/document/1263023" TargetMode="External"/><Relationship Id="rId102" Type="http://schemas.openxmlformats.org/officeDocument/2006/relationships/hyperlink" Target="https://www.grin.com/document/1296573" TargetMode="External"/><Relationship Id="rId123" Type="http://schemas.openxmlformats.org/officeDocument/2006/relationships/hyperlink" Target="https://www.grin.com/document/1257665" TargetMode="External"/><Relationship Id="rId144" Type="http://schemas.openxmlformats.org/officeDocument/2006/relationships/hyperlink" Target="https://www.grin.com/document/1177092" TargetMode="External"/><Relationship Id="rId90" Type="http://schemas.openxmlformats.org/officeDocument/2006/relationships/hyperlink" Target="https://www.grin.com/document/1280156" TargetMode="External"/><Relationship Id="rId165" Type="http://schemas.openxmlformats.org/officeDocument/2006/relationships/hyperlink" Target="https://www.grin.com/document/1457889" TargetMode="External"/><Relationship Id="rId186" Type="http://schemas.openxmlformats.org/officeDocument/2006/relationships/hyperlink" Target="https://www.grin.com/document/1317216" TargetMode="External"/><Relationship Id="rId211" Type="http://schemas.openxmlformats.org/officeDocument/2006/relationships/hyperlink" Target="https://www.grin.com/document/1030695" TargetMode="External"/><Relationship Id="rId232" Type="http://schemas.openxmlformats.org/officeDocument/2006/relationships/hyperlink" Target="https://www.grin.com/document/1382966" TargetMode="External"/><Relationship Id="rId253" Type="http://schemas.openxmlformats.org/officeDocument/2006/relationships/hyperlink" Target="https://www.grin.com/document/1191479" TargetMode="External"/><Relationship Id="rId274" Type="http://schemas.openxmlformats.org/officeDocument/2006/relationships/hyperlink" Target="https://www.grin.com/document/1309140" TargetMode="External"/><Relationship Id="rId295" Type="http://schemas.openxmlformats.org/officeDocument/2006/relationships/hyperlink" Target="https://www.grin.com/document/1377708" TargetMode="External"/><Relationship Id="rId27" Type="http://schemas.openxmlformats.org/officeDocument/2006/relationships/hyperlink" Target="https://www.grin.com/admin/" TargetMode="External"/><Relationship Id="rId48" Type="http://schemas.openxmlformats.org/officeDocument/2006/relationships/hyperlink" Target="https://www.grin.com/admin/" TargetMode="External"/><Relationship Id="rId69" Type="http://schemas.openxmlformats.org/officeDocument/2006/relationships/hyperlink" Target="https://www.grin.com/admin/" TargetMode="External"/><Relationship Id="rId113" Type="http://schemas.openxmlformats.org/officeDocument/2006/relationships/hyperlink" Target="https://www.grin.com/document/1289050" TargetMode="External"/><Relationship Id="rId134" Type="http://schemas.openxmlformats.org/officeDocument/2006/relationships/hyperlink" Target="https://www.grin.com/document/1180796" TargetMode="External"/><Relationship Id="rId80" Type="http://schemas.openxmlformats.org/officeDocument/2006/relationships/hyperlink" Target="https://www.grin.com/document/1247607" TargetMode="External"/><Relationship Id="rId155" Type="http://schemas.openxmlformats.org/officeDocument/2006/relationships/hyperlink" Target="https://www.grin.com/document/1191327" TargetMode="External"/><Relationship Id="rId176" Type="http://schemas.openxmlformats.org/officeDocument/2006/relationships/hyperlink" Target="https://www.grin.com/document/1365440" TargetMode="External"/><Relationship Id="rId197" Type="http://schemas.openxmlformats.org/officeDocument/2006/relationships/hyperlink" Target="https://www.grin.com/document/1420044" TargetMode="External"/><Relationship Id="rId201" Type="http://schemas.openxmlformats.org/officeDocument/2006/relationships/hyperlink" Target="https://www.grin.com/document/1188197" TargetMode="External"/><Relationship Id="rId222" Type="http://schemas.openxmlformats.org/officeDocument/2006/relationships/hyperlink" Target="https://www.grin.com/document/1344134" TargetMode="External"/><Relationship Id="rId243" Type="http://schemas.openxmlformats.org/officeDocument/2006/relationships/hyperlink" Target="https://www.grin.com/document/1236482" TargetMode="External"/><Relationship Id="rId264" Type="http://schemas.openxmlformats.org/officeDocument/2006/relationships/hyperlink" Target="https://www.grin.com/document/1138457" TargetMode="External"/><Relationship Id="rId285" Type="http://schemas.openxmlformats.org/officeDocument/2006/relationships/hyperlink" Target="https://www.grin.com/document/1402545" TargetMode="External"/><Relationship Id="rId17" Type="http://schemas.openxmlformats.org/officeDocument/2006/relationships/hyperlink" Target="https://www.grin.com/admin/" TargetMode="External"/><Relationship Id="rId38" Type="http://schemas.openxmlformats.org/officeDocument/2006/relationships/hyperlink" Target="https://www.grin.com/admin/" TargetMode="External"/><Relationship Id="rId59" Type="http://schemas.openxmlformats.org/officeDocument/2006/relationships/hyperlink" Target="https://www.grin.com/admin/" TargetMode="External"/><Relationship Id="rId103" Type="http://schemas.openxmlformats.org/officeDocument/2006/relationships/hyperlink" Target="https://www.grin.com/document/1303401" TargetMode="External"/><Relationship Id="rId124" Type="http://schemas.openxmlformats.org/officeDocument/2006/relationships/hyperlink" Target="https://www.grin.com/document/1243308" TargetMode="External"/><Relationship Id="rId70" Type="http://schemas.openxmlformats.org/officeDocument/2006/relationships/hyperlink" Target="https://www.grin.com/admin/" TargetMode="External"/><Relationship Id="rId91" Type="http://schemas.openxmlformats.org/officeDocument/2006/relationships/hyperlink" Target="https://www.grin.com/document/1268552" TargetMode="External"/><Relationship Id="rId145" Type="http://schemas.openxmlformats.org/officeDocument/2006/relationships/hyperlink" Target="https://www.grin.com/document/1336408" TargetMode="External"/><Relationship Id="rId166" Type="http://schemas.openxmlformats.org/officeDocument/2006/relationships/hyperlink" Target="https://www.grin.com/document/1319717" TargetMode="External"/><Relationship Id="rId187" Type="http://schemas.openxmlformats.org/officeDocument/2006/relationships/hyperlink" Target="https://www.grin.com/document/1470752" TargetMode="External"/><Relationship Id="rId1" Type="http://schemas.openxmlformats.org/officeDocument/2006/relationships/hyperlink" Target="https://www.grin.com/admin/" TargetMode="External"/><Relationship Id="rId212" Type="http://schemas.openxmlformats.org/officeDocument/2006/relationships/hyperlink" Target="https://www.grin.com/document/1355209" TargetMode="External"/><Relationship Id="rId233" Type="http://schemas.openxmlformats.org/officeDocument/2006/relationships/hyperlink" Target="https://www.grin.com/document/1421870" TargetMode="External"/><Relationship Id="rId254" Type="http://schemas.openxmlformats.org/officeDocument/2006/relationships/hyperlink" Target="https://www.grin.com/document/1043043" TargetMode="External"/><Relationship Id="rId28" Type="http://schemas.openxmlformats.org/officeDocument/2006/relationships/hyperlink" Target="https://www.grin.com/admin/" TargetMode="External"/><Relationship Id="rId49" Type="http://schemas.openxmlformats.org/officeDocument/2006/relationships/hyperlink" Target="https://www.grin.com/admin/" TargetMode="External"/><Relationship Id="rId114" Type="http://schemas.openxmlformats.org/officeDocument/2006/relationships/hyperlink" Target="https://www.grin.com/document/1185616" TargetMode="External"/><Relationship Id="rId275" Type="http://schemas.openxmlformats.org/officeDocument/2006/relationships/hyperlink" Target="https://www.grin.com/document/1278472" TargetMode="External"/><Relationship Id="rId296" Type="http://schemas.openxmlformats.org/officeDocument/2006/relationships/hyperlink" Target="https://www.grin.com/document/1220484" TargetMode="External"/><Relationship Id="rId300" Type="http://schemas.openxmlformats.org/officeDocument/2006/relationships/hyperlink" Target="https://www.grin.com/document/1162588" TargetMode="External"/><Relationship Id="rId60" Type="http://schemas.openxmlformats.org/officeDocument/2006/relationships/hyperlink" Target="https://www.grin.com/admin/" TargetMode="External"/><Relationship Id="rId81" Type="http://schemas.openxmlformats.org/officeDocument/2006/relationships/hyperlink" Target="https://www.grin.com/document/1234586" TargetMode="External"/><Relationship Id="rId135" Type="http://schemas.openxmlformats.org/officeDocument/2006/relationships/hyperlink" Target="https://www.grin.com/document/1172507" TargetMode="External"/><Relationship Id="rId156" Type="http://schemas.openxmlformats.org/officeDocument/2006/relationships/hyperlink" Target="https://www.grin.com/document/1435819" TargetMode="External"/><Relationship Id="rId177" Type="http://schemas.openxmlformats.org/officeDocument/2006/relationships/hyperlink" Target="https://www.grin.com/document/1464612" TargetMode="External"/><Relationship Id="rId198" Type="http://schemas.openxmlformats.org/officeDocument/2006/relationships/hyperlink" Target="https://www.grin.com/document/1405941" TargetMode="External"/><Relationship Id="rId202" Type="http://schemas.openxmlformats.org/officeDocument/2006/relationships/hyperlink" Target="https://www.grin.com/document/1321078" TargetMode="External"/><Relationship Id="rId223" Type="http://schemas.openxmlformats.org/officeDocument/2006/relationships/hyperlink" Target="https://www.grin.com/document/1390438" TargetMode="External"/><Relationship Id="rId244" Type="http://schemas.openxmlformats.org/officeDocument/2006/relationships/hyperlink" Target="https://www.grin.com/document/1191804" TargetMode="External"/><Relationship Id="rId18" Type="http://schemas.openxmlformats.org/officeDocument/2006/relationships/hyperlink" Target="https://www.grin.com/admin/" TargetMode="External"/><Relationship Id="rId39" Type="http://schemas.openxmlformats.org/officeDocument/2006/relationships/hyperlink" Target="https://www.grin.com/admin/" TargetMode="External"/><Relationship Id="rId265" Type="http://schemas.openxmlformats.org/officeDocument/2006/relationships/hyperlink" Target="https://www.grin.com/document/1044778" TargetMode="External"/><Relationship Id="rId286" Type="http://schemas.openxmlformats.org/officeDocument/2006/relationships/hyperlink" Target="https://www.grin.com/document/1268944" TargetMode="External"/><Relationship Id="rId50" Type="http://schemas.openxmlformats.org/officeDocument/2006/relationships/hyperlink" Target="https://www.grin.com/admin/" TargetMode="External"/><Relationship Id="rId104" Type="http://schemas.openxmlformats.org/officeDocument/2006/relationships/hyperlink" Target="https://www.grin.com/document/1285605" TargetMode="External"/><Relationship Id="rId125" Type="http://schemas.openxmlformats.org/officeDocument/2006/relationships/hyperlink" Target="https://www.grin.com/document/1191131" TargetMode="External"/><Relationship Id="rId146" Type="http://schemas.openxmlformats.org/officeDocument/2006/relationships/hyperlink" Target="https://www.grin.com/document/1214506" TargetMode="External"/><Relationship Id="rId167" Type="http://schemas.openxmlformats.org/officeDocument/2006/relationships/hyperlink" Target="https://www.grin.com/document/1448919" TargetMode="External"/><Relationship Id="rId188" Type="http://schemas.openxmlformats.org/officeDocument/2006/relationships/hyperlink" Target="https://www.grin.com/document/1363799" TargetMode="External"/><Relationship Id="rId71" Type="http://schemas.openxmlformats.org/officeDocument/2006/relationships/hyperlink" Target="https://www.grin.com/admin/" TargetMode="External"/><Relationship Id="rId92" Type="http://schemas.openxmlformats.org/officeDocument/2006/relationships/hyperlink" Target="https://www.grin.com/document/1256733" TargetMode="External"/><Relationship Id="rId213" Type="http://schemas.openxmlformats.org/officeDocument/2006/relationships/hyperlink" Target="https://www.grin.com/document/1301017" TargetMode="External"/><Relationship Id="rId234" Type="http://schemas.openxmlformats.org/officeDocument/2006/relationships/hyperlink" Target="https://www.grin.com/document/1362094" TargetMode="External"/><Relationship Id="rId2" Type="http://schemas.openxmlformats.org/officeDocument/2006/relationships/hyperlink" Target="https://www.grin.com/document/1472329" TargetMode="External"/><Relationship Id="rId29" Type="http://schemas.openxmlformats.org/officeDocument/2006/relationships/hyperlink" Target="https://www.grin.com/admin/" TargetMode="External"/><Relationship Id="rId255" Type="http://schemas.openxmlformats.org/officeDocument/2006/relationships/hyperlink" Target="https://www.grin.com/document/1176083" TargetMode="External"/><Relationship Id="rId276" Type="http://schemas.openxmlformats.org/officeDocument/2006/relationships/hyperlink" Target="https://www.grin.com/document/1266112" TargetMode="External"/><Relationship Id="rId297" Type="http://schemas.openxmlformats.org/officeDocument/2006/relationships/hyperlink" Target="https://www.grin.com/document/1153736" TargetMode="External"/><Relationship Id="rId40" Type="http://schemas.openxmlformats.org/officeDocument/2006/relationships/hyperlink" Target="https://www.grin.com/admin/" TargetMode="External"/><Relationship Id="rId115" Type="http://schemas.openxmlformats.org/officeDocument/2006/relationships/hyperlink" Target="https://www.grin.com/document/1302445" TargetMode="External"/><Relationship Id="rId136" Type="http://schemas.openxmlformats.org/officeDocument/2006/relationships/hyperlink" Target="https://www.grin.com/document/1369489" TargetMode="External"/><Relationship Id="rId157" Type="http://schemas.openxmlformats.org/officeDocument/2006/relationships/hyperlink" Target="https://www.grin.com/document/1189379" TargetMode="External"/><Relationship Id="rId178" Type="http://schemas.openxmlformats.org/officeDocument/2006/relationships/hyperlink" Target="https://www.grin.com/document/1457478" TargetMode="External"/><Relationship Id="rId301" Type="http://schemas.openxmlformats.org/officeDocument/2006/relationships/hyperlink" Target="https://www.grin.com/document/1268924" TargetMode="External"/><Relationship Id="rId61" Type="http://schemas.openxmlformats.org/officeDocument/2006/relationships/hyperlink" Target="https://www.grin.com/admin/" TargetMode="External"/><Relationship Id="rId82" Type="http://schemas.openxmlformats.org/officeDocument/2006/relationships/hyperlink" Target="https://www.grin.com/document/1193115" TargetMode="External"/><Relationship Id="rId199" Type="http://schemas.openxmlformats.org/officeDocument/2006/relationships/hyperlink" Target="https://www.grin.com/document/1381372" TargetMode="External"/><Relationship Id="rId203" Type="http://schemas.openxmlformats.org/officeDocument/2006/relationships/hyperlink" Target="https://www.grin.com/document/1245726" TargetMode="External"/><Relationship Id="rId19" Type="http://schemas.openxmlformats.org/officeDocument/2006/relationships/hyperlink" Target="https://www.grin.com/admin/" TargetMode="External"/><Relationship Id="rId224" Type="http://schemas.openxmlformats.org/officeDocument/2006/relationships/hyperlink" Target="https://www.grin.com/document/1169899" TargetMode="External"/><Relationship Id="rId245" Type="http://schemas.openxmlformats.org/officeDocument/2006/relationships/hyperlink" Target="https://www.grin.com/document/1169661" TargetMode="External"/><Relationship Id="rId266" Type="http://schemas.openxmlformats.org/officeDocument/2006/relationships/hyperlink" Target="https://www.grin.com/document/1030132" TargetMode="External"/><Relationship Id="rId287" Type="http://schemas.openxmlformats.org/officeDocument/2006/relationships/hyperlink" Target="https://www.grin.com/document/1037276" TargetMode="External"/><Relationship Id="rId30" Type="http://schemas.openxmlformats.org/officeDocument/2006/relationships/hyperlink" Target="https://www.grin.com/admin/" TargetMode="External"/><Relationship Id="rId105" Type="http://schemas.openxmlformats.org/officeDocument/2006/relationships/hyperlink" Target="https://www.grin.com/document/1282441" TargetMode="External"/><Relationship Id="rId126" Type="http://schemas.openxmlformats.org/officeDocument/2006/relationships/hyperlink" Target="https://www.grin.com/document/1189425" TargetMode="External"/><Relationship Id="rId147" Type="http://schemas.openxmlformats.org/officeDocument/2006/relationships/hyperlink" Target="https://www.grin.com/document/1297674" TargetMode="External"/><Relationship Id="rId168" Type="http://schemas.openxmlformats.org/officeDocument/2006/relationships/hyperlink" Target="https://www.grin.com/document/1319938" TargetMode="External"/><Relationship Id="rId51" Type="http://schemas.openxmlformats.org/officeDocument/2006/relationships/hyperlink" Target="https://www.grin.com/admin/" TargetMode="External"/><Relationship Id="rId72" Type="http://schemas.openxmlformats.org/officeDocument/2006/relationships/hyperlink" Target="https://www.grin.com/admin/" TargetMode="External"/><Relationship Id="rId93" Type="http://schemas.openxmlformats.org/officeDocument/2006/relationships/hyperlink" Target="https://www.grin.com/document/1245128" TargetMode="External"/><Relationship Id="rId189" Type="http://schemas.openxmlformats.org/officeDocument/2006/relationships/hyperlink" Target="https://www.grin.com/document/1336351" TargetMode="External"/><Relationship Id="rId3" Type="http://schemas.openxmlformats.org/officeDocument/2006/relationships/hyperlink" Target="https://www.grin.com/document/1467167" TargetMode="External"/><Relationship Id="rId214" Type="http://schemas.openxmlformats.org/officeDocument/2006/relationships/hyperlink" Target="https://www.grin.com/document/1135043" TargetMode="External"/><Relationship Id="rId235" Type="http://schemas.openxmlformats.org/officeDocument/2006/relationships/hyperlink" Target="https://www.grin.com/document/1354794" TargetMode="External"/><Relationship Id="rId256" Type="http://schemas.openxmlformats.org/officeDocument/2006/relationships/hyperlink" Target="https://www.grin.com/document/1361231" TargetMode="External"/><Relationship Id="rId277" Type="http://schemas.openxmlformats.org/officeDocument/2006/relationships/hyperlink" Target="https://www.grin.com/document/1263340" TargetMode="External"/><Relationship Id="rId298" Type="http://schemas.openxmlformats.org/officeDocument/2006/relationships/hyperlink" Target="https://www.grin.com/document/1035007" TargetMode="External"/><Relationship Id="rId116" Type="http://schemas.openxmlformats.org/officeDocument/2006/relationships/hyperlink" Target="https://www.grin.com/document/1301755" TargetMode="External"/><Relationship Id="rId137" Type="http://schemas.openxmlformats.org/officeDocument/2006/relationships/hyperlink" Target="https://www.grin.com/document/1339733" TargetMode="External"/><Relationship Id="rId158" Type="http://schemas.openxmlformats.org/officeDocument/2006/relationships/hyperlink" Target="https://www.grin.com/document/1276991" TargetMode="External"/><Relationship Id="rId20" Type="http://schemas.openxmlformats.org/officeDocument/2006/relationships/hyperlink" Target="https://www.grin.com/admin/" TargetMode="External"/><Relationship Id="rId41" Type="http://schemas.openxmlformats.org/officeDocument/2006/relationships/hyperlink" Target="https://www.grin.com/admin/" TargetMode="External"/><Relationship Id="rId62" Type="http://schemas.openxmlformats.org/officeDocument/2006/relationships/hyperlink" Target="https://www.grin.com/admin/" TargetMode="External"/><Relationship Id="rId83" Type="http://schemas.openxmlformats.org/officeDocument/2006/relationships/hyperlink" Target="https://www.grin.com/document/1314318" TargetMode="External"/><Relationship Id="rId179" Type="http://schemas.openxmlformats.org/officeDocument/2006/relationships/hyperlink" Target="https://www.grin.com/document/1414996" TargetMode="External"/><Relationship Id="rId190" Type="http://schemas.openxmlformats.org/officeDocument/2006/relationships/hyperlink" Target="https://www.grin.com/document/1327995" TargetMode="External"/><Relationship Id="rId204" Type="http://schemas.openxmlformats.org/officeDocument/2006/relationships/hyperlink" Target="https://www.grin.com/document/1356534" TargetMode="External"/><Relationship Id="rId225" Type="http://schemas.openxmlformats.org/officeDocument/2006/relationships/hyperlink" Target="https://www.grin.com/document/1392726" TargetMode="External"/><Relationship Id="rId246" Type="http://schemas.openxmlformats.org/officeDocument/2006/relationships/hyperlink" Target="https://www.grin.com/document/1133548" TargetMode="External"/><Relationship Id="rId267" Type="http://schemas.openxmlformats.org/officeDocument/2006/relationships/hyperlink" Target="https://www.grin.com/document/1262965" TargetMode="External"/><Relationship Id="rId288" Type="http://schemas.openxmlformats.org/officeDocument/2006/relationships/hyperlink" Target="https://www.grin.com/document/1163318" TargetMode="External"/><Relationship Id="rId106" Type="http://schemas.openxmlformats.org/officeDocument/2006/relationships/hyperlink" Target="https://www.grin.com/document/1282360" TargetMode="External"/><Relationship Id="rId127" Type="http://schemas.openxmlformats.org/officeDocument/2006/relationships/hyperlink" Target="https://www.grin.com/document/1257048" TargetMode="External"/><Relationship Id="rId10" Type="http://schemas.openxmlformats.org/officeDocument/2006/relationships/hyperlink" Target="https://www.grin.com/admin/" TargetMode="External"/><Relationship Id="rId31" Type="http://schemas.openxmlformats.org/officeDocument/2006/relationships/hyperlink" Target="https://www.grin.com/admin/" TargetMode="External"/><Relationship Id="rId52" Type="http://schemas.openxmlformats.org/officeDocument/2006/relationships/hyperlink" Target="https://www.grin.com/admin/" TargetMode="External"/><Relationship Id="rId73" Type="http://schemas.openxmlformats.org/officeDocument/2006/relationships/hyperlink" Target="https://www.grin.com/admin/" TargetMode="External"/><Relationship Id="rId94" Type="http://schemas.openxmlformats.org/officeDocument/2006/relationships/hyperlink" Target="https://www.grin.com/document/1182548" TargetMode="External"/><Relationship Id="rId148" Type="http://schemas.openxmlformats.org/officeDocument/2006/relationships/hyperlink" Target="https://www.grin.com/document/1183163" TargetMode="External"/><Relationship Id="rId169" Type="http://schemas.openxmlformats.org/officeDocument/2006/relationships/hyperlink" Target="https://www.grin.com/document/1405970" TargetMode="External"/><Relationship Id="rId4" Type="http://schemas.openxmlformats.org/officeDocument/2006/relationships/hyperlink" Target="https://www.grin.com/admin/" TargetMode="External"/><Relationship Id="rId180" Type="http://schemas.openxmlformats.org/officeDocument/2006/relationships/hyperlink" Target="https://www.grin.com/document/1382260" TargetMode="External"/><Relationship Id="rId215" Type="http://schemas.openxmlformats.org/officeDocument/2006/relationships/hyperlink" Target="https://www.grin.com/document/1324553" TargetMode="External"/><Relationship Id="rId236" Type="http://schemas.openxmlformats.org/officeDocument/2006/relationships/hyperlink" Target="https://www.grin.com/document/1319331" TargetMode="External"/><Relationship Id="rId257" Type="http://schemas.openxmlformats.org/officeDocument/2006/relationships/hyperlink" Target="https://www.grin.com/document/1466444" TargetMode="External"/><Relationship Id="rId278" Type="http://schemas.openxmlformats.org/officeDocument/2006/relationships/hyperlink" Target="https://www.grin.com/document/1490731" TargetMode="External"/><Relationship Id="rId42" Type="http://schemas.openxmlformats.org/officeDocument/2006/relationships/hyperlink" Target="https://www.grin.com/admin/" TargetMode="External"/><Relationship Id="rId84" Type="http://schemas.openxmlformats.org/officeDocument/2006/relationships/hyperlink" Target="https://www.grin.com/document/1263143" TargetMode="External"/><Relationship Id="rId138" Type="http://schemas.openxmlformats.org/officeDocument/2006/relationships/hyperlink" Target="https://www.grin.com/document/1168572" TargetMode="External"/><Relationship Id="rId191" Type="http://schemas.openxmlformats.org/officeDocument/2006/relationships/hyperlink" Target="https://www.grin.com/document/1075125" TargetMode="External"/><Relationship Id="rId205" Type="http://schemas.openxmlformats.org/officeDocument/2006/relationships/hyperlink" Target="https://www.grin.com/document/1270445" TargetMode="External"/><Relationship Id="rId247" Type="http://schemas.openxmlformats.org/officeDocument/2006/relationships/hyperlink" Target="https://www.grin.com/document/1118599" TargetMode="External"/><Relationship Id="rId107" Type="http://schemas.openxmlformats.org/officeDocument/2006/relationships/hyperlink" Target="https://www.grin.com/document/1266984" TargetMode="External"/><Relationship Id="rId289" Type="http://schemas.openxmlformats.org/officeDocument/2006/relationships/hyperlink" Target="https://www.grin.com/document/1256218" TargetMode="External"/><Relationship Id="rId11" Type="http://schemas.openxmlformats.org/officeDocument/2006/relationships/hyperlink" Target="https://www.grin.com/admin/" TargetMode="External"/><Relationship Id="rId53" Type="http://schemas.openxmlformats.org/officeDocument/2006/relationships/hyperlink" Target="https://www.grin.com/admin/" TargetMode="External"/><Relationship Id="rId149" Type="http://schemas.openxmlformats.org/officeDocument/2006/relationships/hyperlink" Target="https://www.grin.com/document/1163760" TargetMode="External"/><Relationship Id="rId95" Type="http://schemas.openxmlformats.org/officeDocument/2006/relationships/hyperlink" Target="https://www.grin.com/document/1271955" TargetMode="External"/><Relationship Id="rId160" Type="http://schemas.openxmlformats.org/officeDocument/2006/relationships/hyperlink" Target="https://www.grin.com/document/1242817" TargetMode="External"/><Relationship Id="rId216" Type="http://schemas.openxmlformats.org/officeDocument/2006/relationships/hyperlink" Target="https://www.grin.com/document/1319617" TargetMode="External"/><Relationship Id="rId258" Type="http://schemas.openxmlformats.org/officeDocument/2006/relationships/hyperlink" Target="https://www.grin.com/document/1339279" TargetMode="External"/><Relationship Id="rId22" Type="http://schemas.openxmlformats.org/officeDocument/2006/relationships/hyperlink" Target="https://www.grin.com/admin/" TargetMode="External"/><Relationship Id="rId64" Type="http://schemas.openxmlformats.org/officeDocument/2006/relationships/hyperlink" Target="https://www.grin.com/admin/" TargetMode="External"/><Relationship Id="rId118" Type="http://schemas.openxmlformats.org/officeDocument/2006/relationships/hyperlink" Target="https://www.grin.com/document/1189155" TargetMode="External"/><Relationship Id="rId171" Type="http://schemas.openxmlformats.org/officeDocument/2006/relationships/hyperlink" Target="https://www.grin.com/document/1038817" TargetMode="External"/><Relationship Id="rId227" Type="http://schemas.openxmlformats.org/officeDocument/2006/relationships/hyperlink" Target="https://www.grin.com/document/1485197" TargetMode="External"/><Relationship Id="rId269" Type="http://schemas.openxmlformats.org/officeDocument/2006/relationships/hyperlink" Target="https://www.grin.com/document/1192422" TargetMode="External"/><Relationship Id="rId33" Type="http://schemas.openxmlformats.org/officeDocument/2006/relationships/hyperlink" Target="https://www.grin.com/admin/" TargetMode="External"/><Relationship Id="rId129" Type="http://schemas.openxmlformats.org/officeDocument/2006/relationships/hyperlink" Target="https://www.grin.com/document/1316174" TargetMode="External"/><Relationship Id="rId280" Type="http://schemas.openxmlformats.org/officeDocument/2006/relationships/hyperlink" Target="https://www.grin.com/document/1478041" TargetMode="External"/><Relationship Id="rId75" Type="http://schemas.openxmlformats.org/officeDocument/2006/relationships/hyperlink" Target="https://www.grin.com/admin/" TargetMode="External"/><Relationship Id="rId140" Type="http://schemas.openxmlformats.org/officeDocument/2006/relationships/hyperlink" Target="https://www.grin.com/document/1153697" TargetMode="External"/><Relationship Id="rId182" Type="http://schemas.openxmlformats.org/officeDocument/2006/relationships/hyperlink" Target="https://www.grin.com/document/1349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08DEB-D82E-477E-A33C-43491FF4FB75}">
  <dimension ref="A1:I301"/>
  <sheetViews>
    <sheetView tabSelected="1" workbookViewId="0">
      <selection activeCell="B2" sqref="B2"/>
    </sheetView>
  </sheetViews>
  <sheetFormatPr baseColWidth="10" defaultRowHeight="14.4" x14ac:dyDescent="0.3"/>
  <cols>
    <col min="1" max="1" width="35.33203125" customWidth="1"/>
    <col min="2" max="2" width="46.6640625" customWidth="1"/>
    <col min="3" max="3" width="15.109375" customWidth="1"/>
    <col min="4" max="4" width="15.77734375" customWidth="1"/>
    <col min="8" max="8" width="21.5546875" customWidth="1"/>
    <col min="9" max="9" width="19.33203125" customWidth="1"/>
  </cols>
  <sheetData>
    <row r="1" spans="1:9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</row>
    <row r="2" spans="1:9" ht="28.8" x14ac:dyDescent="0.3">
      <c r="A2" s="4" t="s">
        <v>9</v>
      </c>
      <c r="B2" s="5" t="s">
        <v>10</v>
      </c>
      <c r="C2" s="6" t="s">
        <v>11</v>
      </c>
      <c r="D2" s="6" t="s">
        <v>12</v>
      </c>
      <c r="E2" s="6">
        <v>2023</v>
      </c>
      <c r="F2" s="6" t="s">
        <v>13</v>
      </c>
      <c r="G2" s="7">
        <v>36.99</v>
      </c>
      <c r="H2" s="6"/>
      <c r="I2" s="6"/>
    </row>
    <row r="3" spans="1:9" ht="28.8" x14ac:dyDescent="0.3">
      <c r="A3" s="4" t="s">
        <v>14</v>
      </c>
      <c r="B3" s="5" t="s">
        <v>15</v>
      </c>
      <c r="C3" s="6" t="s">
        <v>11</v>
      </c>
      <c r="D3" s="6" t="s">
        <v>16</v>
      </c>
      <c r="E3" s="6">
        <v>2024</v>
      </c>
      <c r="F3" s="6" t="s">
        <v>17</v>
      </c>
      <c r="G3" s="7">
        <v>29.99</v>
      </c>
      <c r="H3" s="6"/>
      <c r="I3" s="6" t="s">
        <v>18</v>
      </c>
    </row>
    <row r="4" spans="1:9" ht="28.8" x14ac:dyDescent="0.3">
      <c r="A4" s="4" t="s">
        <v>19</v>
      </c>
      <c r="B4" s="5" t="s">
        <v>20</v>
      </c>
      <c r="C4" s="6" t="s">
        <v>11</v>
      </c>
      <c r="D4" s="6" t="s">
        <v>16</v>
      </c>
      <c r="E4" s="6">
        <v>2024</v>
      </c>
      <c r="F4" s="6" t="s">
        <v>17</v>
      </c>
      <c r="G4" s="7">
        <v>29.99</v>
      </c>
      <c r="H4" s="6"/>
      <c r="I4" s="6" t="s">
        <v>18</v>
      </c>
    </row>
    <row r="5" spans="1:9" ht="28.8" x14ac:dyDescent="0.3">
      <c r="A5" s="4" t="s">
        <v>21</v>
      </c>
      <c r="B5" s="5" t="s">
        <v>22</v>
      </c>
      <c r="C5" s="6" t="s">
        <v>11</v>
      </c>
      <c r="D5" s="6" t="s">
        <v>23</v>
      </c>
      <c r="E5" s="6">
        <v>2024</v>
      </c>
      <c r="F5" s="6" t="s">
        <v>17</v>
      </c>
      <c r="G5" s="7">
        <v>15.99</v>
      </c>
      <c r="H5" s="6"/>
      <c r="I5" s="6"/>
    </row>
    <row r="6" spans="1:9" ht="43.2" x14ac:dyDescent="0.3">
      <c r="A6" s="4" t="s">
        <v>24</v>
      </c>
      <c r="B6" s="5" t="s">
        <v>25</v>
      </c>
      <c r="C6" s="6" t="s">
        <v>11</v>
      </c>
      <c r="D6" s="6" t="s">
        <v>23</v>
      </c>
      <c r="E6" s="6">
        <v>2024</v>
      </c>
      <c r="F6" s="6" t="s">
        <v>17</v>
      </c>
      <c r="G6" s="7">
        <v>29.99</v>
      </c>
      <c r="H6" s="6"/>
      <c r="I6" s="6"/>
    </row>
    <row r="7" spans="1:9" ht="43.2" x14ac:dyDescent="0.3">
      <c r="A7" s="4" t="s">
        <v>26</v>
      </c>
      <c r="B7" s="5" t="s">
        <v>27</v>
      </c>
      <c r="C7" s="6" t="s">
        <v>11</v>
      </c>
      <c r="D7" s="6" t="s">
        <v>23</v>
      </c>
      <c r="E7" s="6">
        <v>2024</v>
      </c>
      <c r="F7" s="6" t="s">
        <v>17</v>
      </c>
      <c r="G7" s="7">
        <v>18.989999999999998</v>
      </c>
      <c r="H7" s="6"/>
      <c r="I7" s="6"/>
    </row>
    <row r="8" spans="1:9" ht="28.8" x14ac:dyDescent="0.3">
      <c r="A8" s="4" t="s">
        <v>28</v>
      </c>
      <c r="B8" s="5" t="s">
        <v>29</v>
      </c>
      <c r="C8" s="6" t="s">
        <v>11</v>
      </c>
      <c r="D8" s="6" t="s">
        <v>23</v>
      </c>
      <c r="E8" s="6">
        <v>2024</v>
      </c>
      <c r="F8" s="6" t="s">
        <v>17</v>
      </c>
      <c r="G8" s="7">
        <v>18.989999999999998</v>
      </c>
      <c r="H8" s="6"/>
      <c r="I8" s="6"/>
    </row>
    <row r="9" spans="1:9" ht="28.8" x14ac:dyDescent="0.3">
      <c r="A9" s="4" t="s">
        <v>30</v>
      </c>
      <c r="B9" s="5" t="s">
        <v>31</v>
      </c>
      <c r="C9" s="6" t="s">
        <v>11</v>
      </c>
      <c r="D9" s="6" t="s">
        <v>16</v>
      </c>
      <c r="E9" s="6">
        <v>2023</v>
      </c>
      <c r="F9" s="6" t="s">
        <v>17</v>
      </c>
      <c r="G9" s="7">
        <v>18.989999999999998</v>
      </c>
      <c r="H9" s="6"/>
      <c r="I9" s="6" t="s">
        <v>18</v>
      </c>
    </row>
    <row r="10" spans="1:9" ht="57.6" x14ac:dyDescent="0.3">
      <c r="A10" s="4" t="s">
        <v>32</v>
      </c>
      <c r="B10" s="5" t="s">
        <v>33</v>
      </c>
      <c r="C10" s="6" t="s">
        <v>11</v>
      </c>
      <c r="D10" s="6" t="s">
        <v>16</v>
      </c>
      <c r="E10" s="6">
        <v>2023</v>
      </c>
      <c r="F10" s="6" t="s">
        <v>17</v>
      </c>
      <c r="G10" s="7">
        <v>29.99</v>
      </c>
      <c r="H10" s="6"/>
      <c r="I10" s="6" t="s">
        <v>18</v>
      </c>
    </row>
    <row r="11" spans="1:9" ht="28.8" x14ac:dyDescent="0.3">
      <c r="A11" s="4" t="s">
        <v>34</v>
      </c>
      <c r="B11" s="5" t="s">
        <v>35</v>
      </c>
      <c r="C11" s="6" t="s">
        <v>11</v>
      </c>
      <c r="D11" s="6" t="s">
        <v>36</v>
      </c>
      <c r="E11" s="6">
        <v>2023</v>
      </c>
      <c r="F11" s="6" t="s">
        <v>17</v>
      </c>
      <c r="G11" s="7">
        <v>14.99</v>
      </c>
      <c r="H11" s="6"/>
      <c r="I11" s="6"/>
    </row>
    <row r="12" spans="1:9" ht="28.8" x14ac:dyDescent="0.3">
      <c r="A12" s="4" t="s">
        <v>37</v>
      </c>
      <c r="B12" s="5" t="s">
        <v>38</v>
      </c>
      <c r="C12" s="6" t="s">
        <v>11</v>
      </c>
      <c r="D12" s="6" t="s">
        <v>12</v>
      </c>
      <c r="E12" s="6">
        <v>2023</v>
      </c>
      <c r="F12" s="6" t="s">
        <v>17</v>
      </c>
      <c r="G12" s="7">
        <v>36.99</v>
      </c>
      <c r="H12" s="6"/>
      <c r="I12" s="6"/>
    </row>
    <row r="13" spans="1:9" ht="43.2" x14ac:dyDescent="0.3">
      <c r="A13" s="4" t="s">
        <v>39</v>
      </c>
      <c r="B13" s="5" t="s">
        <v>40</v>
      </c>
      <c r="C13" s="6" t="s">
        <v>11</v>
      </c>
      <c r="D13" s="6" t="s">
        <v>23</v>
      </c>
      <c r="E13" s="6">
        <v>2023</v>
      </c>
      <c r="F13" s="6" t="s">
        <v>17</v>
      </c>
      <c r="G13" s="7">
        <v>29.99</v>
      </c>
      <c r="H13" s="6"/>
      <c r="I13" s="6"/>
    </row>
    <row r="14" spans="1:9" ht="28.8" x14ac:dyDescent="0.3">
      <c r="A14" s="4" t="s">
        <v>41</v>
      </c>
      <c r="B14" s="5" t="s">
        <v>42</v>
      </c>
      <c r="C14" s="6" t="s">
        <v>11</v>
      </c>
      <c r="D14" s="6" t="s">
        <v>23</v>
      </c>
      <c r="E14" s="6">
        <v>2023</v>
      </c>
      <c r="F14" s="6" t="s">
        <v>17</v>
      </c>
      <c r="G14" s="7">
        <v>15.99</v>
      </c>
      <c r="H14" s="6"/>
      <c r="I14" s="6"/>
    </row>
    <row r="15" spans="1:9" x14ac:dyDescent="0.3">
      <c r="A15" s="4" t="s">
        <v>43</v>
      </c>
      <c r="B15" s="5" t="s">
        <v>44</v>
      </c>
      <c r="C15" s="6" t="s">
        <v>11</v>
      </c>
      <c r="D15" s="6" t="s">
        <v>23</v>
      </c>
      <c r="E15" s="6">
        <v>2023</v>
      </c>
      <c r="F15" s="6" t="s">
        <v>17</v>
      </c>
      <c r="G15" s="7">
        <v>29.99</v>
      </c>
      <c r="H15" s="6"/>
      <c r="I15" s="6"/>
    </row>
    <row r="16" spans="1:9" x14ac:dyDescent="0.3">
      <c r="A16" s="4" t="s">
        <v>45</v>
      </c>
      <c r="B16" s="5" t="s">
        <v>46</v>
      </c>
      <c r="C16" s="6" t="s">
        <v>11</v>
      </c>
      <c r="D16" s="6" t="s">
        <v>23</v>
      </c>
      <c r="E16" s="6">
        <v>2023</v>
      </c>
      <c r="F16" s="6" t="s">
        <v>17</v>
      </c>
      <c r="G16" s="7">
        <v>36.99</v>
      </c>
      <c r="H16" s="6"/>
      <c r="I16" s="6"/>
    </row>
    <row r="17" spans="1:9" ht="43.2" x14ac:dyDescent="0.3">
      <c r="A17" s="4" t="s">
        <v>47</v>
      </c>
      <c r="B17" s="5" t="s">
        <v>48</v>
      </c>
      <c r="C17" s="6" t="s">
        <v>11</v>
      </c>
      <c r="D17" s="6" t="s">
        <v>23</v>
      </c>
      <c r="E17" s="6">
        <v>2023</v>
      </c>
      <c r="F17" s="6" t="s">
        <v>17</v>
      </c>
      <c r="G17" s="7">
        <v>18.989999999999998</v>
      </c>
      <c r="H17" s="6"/>
      <c r="I17" s="6"/>
    </row>
    <row r="18" spans="1:9" ht="43.2" x14ac:dyDescent="0.3">
      <c r="A18" s="4" t="s">
        <v>49</v>
      </c>
      <c r="B18" s="5" t="s">
        <v>50</v>
      </c>
      <c r="C18" s="6" t="s">
        <v>11</v>
      </c>
      <c r="D18" s="6" t="s">
        <v>23</v>
      </c>
      <c r="E18" s="6">
        <v>2023</v>
      </c>
      <c r="F18" s="6" t="s">
        <v>17</v>
      </c>
      <c r="G18" s="7">
        <v>18.989999999999998</v>
      </c>
      <c r="H18" s="6" t="s">
        <v>18</v>
      </c>
      <c r="I18" s="6"/>
    </row>
    <row r="19" spans="1:9" ht="28.8" x14ac:dyDescent="0.3">
      <c r="A19" s="4" t="s">
        <v>51</v>
      </c>
      <c r="B19" s="5" t="s">
        <v>52</v>
      </c>
      <c r="C19" s="6" t="s">
        <v>11</v>
      </c>
      <c r="D19" s="6" t="s">
        <v>23</v>
      </c>
      <c r="E19" s="6">
        <v>2023</v>
      </c>
      <c r="F19" s="6" t="s">
        <v>17</v>
      </c>
      <c r="G19" s="7">
        <v>29.99</v>
      </c>
      <c r="H19" s="6"/>
      <c r="I19" s="6"/>
    </row>
    <row r="20" spans="1:9" ht="28.8" x14ac:dyDescent="0.3">
      <c r="A20" s="4" t="s">
        <v>53</v>
      </c>
      <c r="B20" s="5" t="s">
        <v>54</v>
      </c>
      <c r="C20" s="6" t="s">
        <v>11</v>
      </c>
      <c r="D20" s="6" t="s">
        <v>23</v>
      </c>
      <c r="E20" s="6">
        <v>2023</v>
      </c>
      <c r="F20" s="6" t="s">
        <v>17</v>
      </c>
      <c r="G20" s="7">
        <v>29.99</v>
      </c>
      <c r="H20" s="6"/>
      <c r="I20" s="6"/>
    </row>
    <row r="21" spans="1:9" ht="43.2" x14ac:dyDescent="0.3">
      <c r="A21" s="4" t="s">
        <v>55</v>
      </c>
      <c r="B21" s="5" t="s">
        <v>56</v>
      </c>
      <c r="C21" s="6" t="s">
        <v>11</v>
      </c>
      <c r="D21" s="6" t="s">
        <v>23</v>
      </c>
      <c r="E21" s="6">
        <v>2023</v>
      </c>
      <c r="F21" s="6" t="s">
        <v>17</v>
      </c>
      <c r="G21" s="7">
        <v>19.989999999999998</v>
      </c>
      <c r="H21" s="6"/>
      <c r="I21" s="6"/>
    </row>
    <row r="22" spans="1:9" ht="28.8" x14ac:dyDescent="0.3">
      <c r="A22" s="4" t="s">
        <v>57</v>
      </c>
      <c r="B22" s="5" t="s">
        <v>58</v>
      </c>
      <c r="C22" s="6" t="s">
        <v>11</v>
      </c>
      <c r="D22" s="6" t="s">
        <v>23</v>
      </c>
      <c r="E22" s="6">
        <v>2023</v>
      </c>
      <c r="F22" s="6" t="s">
        <v>17</v>
      </c>
      <c r="G22" s="7">
        <v>36.99</v>
      </c>
      <c r="H22" s="6"/>
      <c r="I22" s="6"/>
    </row>
    <row r="23" spans="1:9" ht="43.2" x14ac:dyDescent="0.3">
      <c r="A23" s="4" t="s">
        <v>59</v>
      </c>
      <c r="B23" s="5" t="s">
        <v>60</v>
      </c>
      <c r="C23" s="6" t="s">
        <v>11</v>
      </c>
      <c r="D23" s="6" t="s">
        <v>23</v>
      </c>
      <c r="E23" s="6">
        <v>2023</v>
      </c>
      <c r="F23" s="6" t="s">
        <v>17</v>
      </c>
      <c r="G23" s="7">
        <v>15.99</v>
      </c>
      <c r="H23" s="6"/>
      <c r="I23" s="6"/>
    </row>
    <row r="24" spans="1:9" ht="28.8" x14ac:dyDescent="0.3">
      <c r="A24" s="4" t="s">
        <v>61</v>
      </c>
      <c r="B24" s="5" t="s">
        <v>62</v>
      </c>
      <c r="C24" s="6" t="s">
        <v>11</v>
      </c>
      <c r="D24" s="6" t="s">
        <v>12</v>
      </c>
      <c r="E24" s="6">
        <v>2023</v>
      </c>
      <c r="F24" s="6" t="s">
        <v>17</v>
      </c>
      <c r="G24" s="7">
        <v>39.99</v>
      </c>
      <c r="H24" s="6"/>
      <c r="I24" s="6"/>
    </row>
    <row r="25" spans="1:9" ht="43.2" x14ac:dyDescent="0.3">
      <c r="A25" s="4" t="s">
        <v>63</v>
      </c>
      <c r="B25" s="5" t="s">
        <v>64</v>
      </c>
      <c r="C25" s="6" t="s">
        <v>11</v>
      </c>
      <c r="D25" s="6" t="s">
        <v>12</v>
      </c>
      <c r="E25" s="6">
        <v>2023</v>
      </c>
      <c r="F25" s="6" t="s">
        <v>17</v>
      </c>
      <c r="G25" s="7">
        <v>36.99</v>
      </c>
      <c r="H25" s="6"/>
      <c r="I25" s="6"/>
    </row>
    <row r="26" spans="1:9" ht="43.2" x14ac:dyDescent="0.3">
      <c r="A26" s="4" t="s">
        <v>65</v>
      </c>
      <c r="B26" s="5" t="s">
        <v>66</v>
      </c>
      <c r="C26" s="6" t="s">
        <v>11</v>
      </c>
      <c r="D26" s="6" t="s">
        <v>12</v>
      </c>
      <c r="E26" s="6">
        <v>2023</v>
      </c>
      <c r="F26" s="6" t="s">
        <v>17</v>
      </c>
      <c r="G26" s="7">
        <v>29.99</v>
      </c>
      <c r="H26" s="6"/>
      <c r="I26" s="6"/>
    </row>
    <row r="27" spans="1:9" ht="28.8" x14ac:dyDescent="0.3">
      <c r="A27" s="4" t="s">
        <v>67</v>
      </c>
      <c r="B27" s="5" t="s">
        <v>68</v>
      </c>
      <c r="C27" s="6" t="s">
        <v>11</v>
      </c>
      <c r="D27" s="6" t="s">
        <v>23</v>
      </c>
      <c r="E27" s="6">
        <v>2023</v>
      </c>
      <c r="F27" s="6" t="s">
        <v>17</v>
      </c>
      <c r="G27" s="7">
        <v>18.989999999999998</v>
      </c>
      <c r="H27" s="6"/>
      <c r="I27" s="6"/>
    </row>
    <row r="28" spans="1:9" ht="28.8" x14ac:dyDescent="0.3">
      <c r="A28" s="4" t="s">
        <v>69</v>
      </c>
      <c r="B28" s="5" t="s">
        <v>70</v>
      </c>
      <c r="C28" s="6" t="s">
        <v>11</v>
      </c>
      <c r="D28" s="6" t="s">
        <v>23</v>
      </c>
      <c r="E28" s="6">
        <v>2023</v>
      </c>
      <c r="F28" s="6" t="s">
        <v>17</v>
      </c>
      <c r="G28" s="7">
        <v>18.989999999999998</v>
      </c>
      <c r="H28" s="6"/>
      <c r="I28" s="6"/>
    </row>
    <row r="29" spans="1:9" ht="57.6" x14ac:dyDescent="0.3">
      <c r="A29" s="4" t="s">
        <v>71</v>
      </c>
      <c r="B29" s="5" t="s">
        <v>72</v>
      </c>
      <c r="C29" s="6" t="s">
        <v>11</v>
      </c>
      <c r="D29" s="6" t="s">
        <v>23</v>
      </c>
      <c r="E29" s="6">
        <v>2023</v>
      </c>
      <c r="F29" s="6" t="s">
        <v>17</v>
      </c>
      <c r="G29" s="7">
        <v>21.99</v>
      </c>
      <c r="H29" s="6"/>
      <c r="I29" s="6"/>
    </row>
    <row r="30" spans="1:9" ht="43.2" x14ac:dyDescent="0.3">
      <c r="A30" s="4" t="s">
        <v>73</v>
      </c>
      <c r="B30" s="5" t="s">
        <v>74</v>
      </c>
      <c r="C30" s="6" t="s">
        <v>11</v>
      </c>
      <c r="D30" s="6" t="s">
        <v>12</v>
      </c>
      <c r="E30" s="6">
        <v>2023</v>
      </c>
      <c r="F30" s="6" t="s">
        <v>17</v>
      </c>
      <c r="G30" s="7">
        <v>36.99</v>
      </c>
      <c r="H30" s="6" t="s">
        <v>18</v>
      </c>
      <c r="I30" s="6"/>
    </row>
    <row r="31" spans="1:9" ht="57.6" x14ac:dyDescent="0.3">
      <c r="A31" s="4" t="s">
        <v>75</v>
      </c>
      <c r="B31" s="5" t="s">
        <v>76</v>
      </c>
      <c r="C31" s="6" t="s">
        <v>11</v>
      </c>
      <c r="D31" s="6" t="s">
        <v>23</v>
      </c>
      <c r="E31" s="6">
        <v>2023</v>
      </c>
      <c r="F31" s="6" t="s">
        <v>17</v>
      </c>
      <c r="G31" s="7">
        <v>36.99</v>
      </c>
      <c r="H31" s="6"/>
      <c r="I31" s="6"/>
    </row>
    <row r="32" spans="1:9" ht="43.2" x14ac:dyDescent="0.3">
      <c r="A32" s="4" t="s">
        <v>77</v>
      </c>
      <c r="B32" s="5" t="s">
        <v>78</v>
      </c>
      <c r="C32" s="6" t="s">
        <v>11</v>
      </c>
      <c r="D32" s="6" t="s">
        <v>12</v>
      </c>
      <c r="E32" s="6">
        <v>2023</v>
      </c>
      <c r="F32" s="6" t="s">
        <v>17</v>
      </c>
      <c r="G32" s="7">
        <v>36.99</v>
      </c>
      <c r="H32" s="6" t="s">
        <v>18</v>
      </c>
      <c r="I32" s="6"/>
    </row>
    <row r="33" spans="1:9" ht="43.2" x14ac:dyDescent="0.3">
      <c r="A33" s="4" t="s">
        <v>79</v>
      </c>
      <c r="B33" s="5" t="s">
        <v>80</v>
      </c>
      <c r="C33" s="6" t="s">
        <v>11</v>
      </c>
      <c r="D33" s="6" t="s">
        <v>12</v>
      </c>
      <c r="E33" s="6">
        <v>2023</v>
      </c>
      <c r="F33" s="6" t="s">
        <v>17</v>
      </c>
      <c r="G33" s="7">
        <v>29.99</v>
      </c>
      <c r="H33" s="6"/>
      <c r="I33" s="6"/>
    </row>
    <row r="34" spans="1:9" ht="28.8" x14ac:dyDescent="0.3">
      <c r="A34" s="4" t="s">
        <v>81</v>
      </c>
      <c r="B34" s="5" t="s">
        <v>82</v>
      </c>
      <c r="C34" s="6" t="s">
        <v>11</v>
      </c>
      <c r="D34" s="6" t="s">
        <v>23</v>
      </c>
      <c r="E34" s="6">
        <v>2023</v>
      </c>
      <c r="F34" s="6" t="s">
        <v>17</v>
      </c>
      <c r="G34" s="7">
        <v>15.99</v>
      </c>
      <c r="H34" s="6"/>
      <c r="I34" s="6"/>
    </row>
    <row r="35" spans="1:9" ht="43.2" x14ac:dyDescent="0.3">
      <c r="A35" s="4" t="s">
        <v>83</v>
      </c>
      <c r="B35" s="5" t="s">
        <v>84</v>
      </c>
      <c r="C35" s="6" t="s">
        <v>11</v>
      </c>
      <c r="D35" s="6" t="s">
        <v>12</v>
      </c>
      <c r="E35" s="6">
        <v>2023</v>
      </c>
      <c r="F35" s="6" t="s">
        <v>17</v>
      </c>
      <c r="G35" s="7">
        <v>36.99</v>
      </c>
      <c r="H35" s="6" t="s">
        <v>18</v>
      </c>
      <c r="I35" s="6"/>
    </row>
    <row r="36" spans="1:9" x14ac:dyDescent="0.3">
      <c r="A36" s="4" t="s">
        <v>85</v>
      </c>
      <c r="B36" s="8" t="s">
        <v>85</v>
      </c>
      <c r="C36" s="6" t="s">
        <v>11</v>
      </c>
      <c r="D36" s="6" t="s">
        <v>12</v>
      </c>
      <c r="E36" s="6">
        <v>2023</v>
      </c>
      <c r="F36" s="6" t="s">
        <v>17</v>
      </c>
      <c r="G36" s="7">
        <v>36.99</v>
      </c>
      <c r="H36" s="6" t="s">
        <v>18</v>
      </c>
      <c r="I36" s="6"/>
    </row>
    <row r="37" spans="1:9" ht="28.8" x14ac:dyDescent="0.3">
      <c r="A37" s="4" t="s">
        <v>86</v>
      </c>
      <c r="B37" s="5" t="s">
        <v>87</v>
      </c>
      <c r="C37" s="6" t="s">
        <v>11</v>
      </c>
      <c r="D37" s="6" t="s">
        <v>23</v>
      </c>
      <c r="E37" s="6">
        <v>2023</v>
      </c>
      <c r="F37" s="6" t="s">
        <v>17</v>
      </c>
      <c r="G37" s="7">
        <v>36.99</v>
      </c>
      <c r="H37" s="6" t="s">
        <v>18</v>
      </c>
      <c r="I37" s="6"/>
    </row>
    <row r="38" spans="1:9" ht="28.8" x14ac:dyDescent="0.3">
      <c r="A38" s="4" t="s">
        <v>88</v>
      </c>
      <c r="B38" s="5" t="s">
        <v>89</v>
      </c>
      <c r="C38" s="6" t="s">
        <v>11</v>
      </c>
      <c r="D38" s="6" t="s">
        <v>23</v>
      </c>
      <c r="E38" s="6">
        <v>2023</v>
      </c>
      <c r="F38" s="6" t="s">
        <v>17</v>
      </c>
      <c r="G38" s="7">
        <v>18.989999999999998</v>
      </c>
      <c r="H38" s="6"/>
      <c r="I38" s="6"/>
    </row>
    <row r="39" spans="1:9" ht="28.8" x14ac:dyDescent="0.3">
      <c r="A39" s="4" t="s">
        <v>90</v>
      </c>
      <c r="B39" s="5" t="s">
        <v>91</v>
      </c>
      <c r="C39" s="6" t="s">
        <v>11</v>
      </c>
      <c r="D39" s="6" t="s">
        <v>12</v>
      </c>
      <c r="E39" s="6">
        <v>2023</v>
      </c>
      <c r="F39" s="6" t="s">
        <v>17</v>
      </c>
      <c r="G39" s="7">
        <v>29.99</v>
      </c>
      <c r="H39" s="6"/>
      <c r="I39" s="6"/>
    </row>
    <row r="40" spans="1:9" ht="43.2" x14ac:dyDescent="0.3">
      <c r="A40" s="4" t="s">
        <v>92</v>
      </c>
      <c r="B40" s="5" t="s">
        <v>93</v>
      </c>
      <c r="C40" s="6" t="s">
        <v>11</v>
      </c>
      <c r="D40" s="6" t="s">
        <v>12</v>
      </c>
      <c r="E40" s="6">
        <v>2023</v>
      </c>
      <c r="F40" s="6" t="s">
        <v>17</v>
      </c>
      <c r="G40" s="7">
        <v>36.99</v>
      </c>
      <c r="H40" s="6"/>
      <c r="I40" s="6"/>
    </row>
    <row r="41" spans="1:9" ht="28.8" x14ac:dyDescent="0.3">
      <c r="A41" s="4" t="s">
        <v>94</v>
      </c>
      <c r="B41" s="5" t="s">
        <v>95</v>
      </c>
      <c r="C41" s="6" t="s">
        <v>11</v>
      </c>
      <c r="D41" s="6" t="s">
        <v>12</v>
      </c>
      <c r="E41" s="6">
        <v>2023</v>
      </c>
      <c r="F41" s="6" t="s">
        <v>17</v>
      </c>
      <c r="G41" s="7">
        <v>18.989999999999998</v>
      </c>
      <c r="H41" s="6"/>
      <c r="I41" s="6"/>
    </row>
    <row r="42" spans="1:9" ht="43.2" x14ac:dyDescent="0.3">
      <c r="A42" s="4" t="s">
        <v>96</v>
      </c>
      <c r="B42" s="5" t="s">
        <v>97</v>
      </c>
      <c r="C42" s="6" t="s">
        <v>11</v>
      </c>
      <c r="D42" s="6" t="s">
        <v>23</v>
      </c>
      <c r="E42" s="6">
        <v>2023</v>
      </c>
      <c r="F42" s="6" t="s">
        <v>17</v>
      </c>
      <c r="G42" s="7">
        <v>15.99</v>
      </c>
      <c r="H42" s="6"/>
      <c r="I42" s="6"/>
    </row>
    <row r="43" spans="1:9" ht="43.2" x14ac:dyDescent="0.3">
      <c r="A43" s="4" t="s">
        <v>98</v>
      </c>
      <c r="B43" s="5" t="s">
        <v>99</v>
      </c>
      <c r="C43" s="6" t="s">
        <v>11</v>
      </c>
      <c r="D43" s="6" t="s">
        <v>23</v>
      </c>
      <c r="E43" s="6">
        <v>2023</v>
      </c>
      <c r="F43" s="6" t="s">
        <v>17</v>
      </c>
      <c r="G43" s="7">
        <v>18.989999999999998</v>
      </c>
      <c r="H43" s="6"/>
      <c r="I43" s="6"/>
    </row>
    <row r="44" spans="1:9" ht="28.8" x14ac:dyDescent="0.3">
      <c r="A44" s="4" t="s">
        <v>100</v>
      </c>
      <c r="B44" s="5" t="s">
        <v>101</v>
      </c>
      <c r="C44" s="6" t="s">
        <v>11</v>
      </c>
      <c r="D44" s="6" t="s">
        <v>23</v>
      </c>
      <c r="E44" s="6">
        <v>2023</v>
      </c>
      <c r="F44" s="6" t="s">
        <v>17</v>
      </c>
      <c r="G44" s="7">
        <v>18.989999999999998</v>
      </c>
      <c r="H44" s="6"/>
      <c r="I44" s="6"/>
    </row>
    <row r="45" spans="1:9" ht="57.6" x14ac:dyDescent="0.3">
      <c r="A45" s="4" t="s">
        <v>102</v>
      </c>
      <c r="B45" s="5" t="s">
        <v>103</v>
      </c>
      <c r="C45" s="6" t="s">
        <v>11</v>
      </c>
      <c r="D45" s="6" t="s">
        <v>12</v>
      </c>
      <c r="E45" s="6">
        <v>2023</v>
      </c>
      <c r="F45" s="6" t="s">
        <v>17</v>
      </c>
      <c r="G45" s="7">
        <v>36.99</v>
      </c>
      <c r="H45" s="6"/>
      <c r="I45" s="6"/>
    </row>
    <row r="46" spans="1:9" ht="43.2" x14ac:dyDescent="0.3">
      <c r="A46" s="4" t="s">
        <v>104</v>
      </c>
      <c r="B46" s="5" t="s">
        <v>105</v>
      </c>
      <c r="C46" s="6" t="s">
        <v>11</v>
      </c>
      <c r="D46" s="6" t="s">
        <v>23</v>
      </c>
      <c r="E46" s="6">
        <v>2023</v>
      </c>
      <c r="F46" s="6" t="s">
        <v>17</v>
      </c>
      <c r="G46" s="7">
        <v>34.99</v>
      </c>
      <c r="H46" s="6" t="s">
        <v>18</v>
      </c>
      <c r="I46" s="6"/>
    </row>
    <row r="47" spans="1:9" ht="28.8" x14ac:dyDescent="0.3">
      <c r="A47" s="4" t="s">
        <v>106</v>
      </c>
      <c r="B47" s="5" t="s">
        <v>107</v>
      </c>
      <c r="C47" s="6" t="s">
        <v>11</v>
      </c>
      <c r="D47" s="6" t="s">
        <v>23</v>
      </c>
      <c r="E47" s="6">
        <v>2023</v>
      </c>
      <c r="F47" s="6" t="s">
        <v>17</v>
      </c>
      <c r="G47" s="7">
        <v>36.99</v>
      </c>
      <c r="H47" s="6"/>
      <c r="I47" s="6"/>
    </row>
    <row r="48" spans="1:9" ht="43.2" x14ac:dyDescent="0.3">
      <c r="A48" s="4" t="s">
        <v>108</v>
      </c>
      <c r="B48" s="5" t="s">
        <v>109</v>
      </c>
      <c r="C48" s="6" t="s">
        <v>11</v>
      </c>
      <c r="D48" s="6" t="s">
        <v>23</v>
      </c>
      <c r="E48" s="6">
        <v>2023</v>
      </c>
      <c r="F48" s="6" t="s">
        <v>17</v>
      </c>
      <c r="G48" s="7">
        <v>36.99</v>
      </c>
      <c r="H48" s="6" t="s">
        <v>18</v>
      </c>
      <c r="I48" s="6"/>
    </row>
    <row r="49" spans="1:9" ht="43.2" x14ac:dyDescent="0.3">
      <c r="A49" s="4" t="s">
        <v>110</v>
      </c>
      <c r="B49" s="5" t="s">
        <v>111</v>
      </c>
      <c r="C49" s="6" t="s">
        <v>11</v>
      </c>
      <c r="D49" s="6" t="s">
        <v>23</v>
      </c>
      <c r="E49" s="6">
        <v>2023</v>
      </c>
      <c r="F49" s="6" t="s">
        <v>17</v>
      </c>
      <c r="G49" s="7">
        <v>29.99</v>
      </c>
      <c r="H49" s="6"/>
      <c r="I49" s="6"/>
    </row>
    <row r="50" spans="1:9" ht="28.8" x14ac:dyDescent="0.3">
      <c r="A50" s="4" t="s">
        <v>112</v>
      </c>
      <c r="B50" s="5" t="s">
        <v>113</v>
      </c>
      <c r="C50" s="6" t="s">
        <v>11</v>
      </c>
      <c r="D50" s="6" t="s">
        <v>23</v>
      </c>
      <c r="E50" s="6">
        <v>2023</v>
      </c>
      <c r="F50" s="6" t="s">
        <v>17</v>
      </c>
      <c r="G50" s="7">
        <v>36.99</v>
      </c>
      <c r="H50" s="6"/>
      <c r="I50" s="6"/>
    </row>
    <row r="51" spans="1:9" ht="43.2" x14ac:dyDescent="0.3">
      <c r="A51" s="4" t="s">
        <v>114</v>
      </c>
      <c r="B51" s="5" t="s">
        <v>115</v>
      </c>
      <c r="C51" s="6" t="s">
        <v>11</v>
      </c>
      <c r="D51" s="6" t="s">
        <v>23</v>
      </c>
      <c r="E51" s="6">
        <v>2023</v>
      </c>
      <c r="F51" s="6" t="s">
        <v>17</v>
      </c>
      <c r="G51" s="7">
        <v>15.99</v>
      </c>
      <c r="H51" s="6"/>
      <c r="I51" s="6"/>
    </row>
    <row r="52" spans="1:9" ht="43.2" x14ac:dyDescent="0.3">
      <c r="A52" s="4" t="s">
        <v>116</v>
      </c>
      <c r="B52" s="5" t="s">
        <v>117</v>
      </c>
      <c r="C52" s="6" t="s">
        <v>11</v>
      </c>
      <c r="D52" s="6" t="s">
        <v>23</v>
      </c>
      <c r="E52" s="6">
        <v>2023</v>
      </c>
      <c r="F52" s="6" t="s">
        <v>17</v>
      </c>
      <c r="G52" s="7">
        <v>13.99</v>
      </c>
      <c r="H52" s="6"/>
      <c r="I52" s="6"/>
    </row>
    <row r="53" spans="1:9" ht="28.8" x14ac:dyDescent="0.3">
      <c r="A53" s="4" t="s">
        <v>118</v>
      </c>
      <c r="B53" s="5" t="s">
        <v>119</v>
      </c>
      <c r="C53" s="6" t="s">
        <v>11</v>
      </c>
      <c r="D53" s="6" t="s">
        <v>23</v>
      </c>
      <c r="E53" s="6">
        <v>2023</v>
      </c>
      <c r="F53" s="6" t="s">
        <v>17</v>
      </c>
      <c r="G53" s="7">
        <v>36.99</v>
      </c>
      <c r="H53" s="6" t="s">
        <v>18</v>
      </c>
      <c r="I53" s="6"/>
    </row>
    <row r="54" spans="1:9" ht="28.8" x14ac:dyDescent="0.3">
      <c r="A54" s="4" t="s">
        <v>120</v>
      </c>
      <c r="B54" s="5" t="s">
        <v>121</v>
      </c>
      <c r="C54" s="6" t="s">
        <v>11</v>
      </c>
      <c r="D54" s="6" t="s">
        <v>23</v>
      </c>
      <c r="E54" s="6">
        <v>2023</v>
      </c>
      <c r="F54" s="6" t="s">
        <v>17</v>
      </c>
      <c r="G54" s="7">
        <v>29.99</v>
      </c>
      <c r="H54" s="6"/>
      <c r="I54" s="6"/>
    </row>
    <row r="55" spans="1:9" ht="28.8" x14ac:dyDescent="0.3">
      <c r="A55" s="4" t="s">
        <v>122</v>
      </c>
      <c r="B55" s="5" t="s">
        <v>123</v>
      </c>
      <c r="C55" s="6" t="s">
        <v>11</v>
      </c>
      <c r="D55" s="6" t="s">
        <v>23</v>
      </c>
      <c r="E55" s="6">
        <v>2023</v>
      </c>
      <c r="F55" s="6" t="s">
        <v>17</v>
      </c>
      <c r="G55" s="7">
        <v>18.989999999999998</v>
      </c>
      <c r="H55" s="6"/>
      <c r="I55" s="6"/>
    </row>
    <row r="56" spans="1:9" ht="28.8" x14ac:dyDescent="0.3">
      <c r="A56" s="4" t="s">
        <v>124</v>
      </c>
      <c r="B56" s="5" t="s">
        <v>125</v>
      </c>
      <c r="C56" s="6" t="s">
        <v>11</v>
      </c>
      <c r="D56" s="6" t="s">
        <v>23</v>
      </c>
      <c r="E56" s="6">
        <v>2023</v>
      </c>
      <c r="F56" s="6" t="s">
        <v>17</v>
      </c>
      <c r="G56" s="7">
        <v>18.989999999999998</v>
      </c>
      <c r="H56" s="6"/>
      <c r="I56" s="6"/>
    </row>
    <row r="57" spans="1:9" ht="28.8" x14ac:dyDescent="0.3">
      <c r="A57" s="4" t="s">
        <v>126</v>
      </c>
      <c r="B57" s="5" t="s">
        <v>127</v>
      </c>
      <c r="C57" s="6" t="s">
        <v>11</v>
      </c>
      <c r="D57" s="6" t="s">
        <v>23</v>
      </c>
      <c r="E57" s="6">
        <v>2023</v>
      </c>
      <c r="F57" s="6" t="s">
        <v>17</v>
      </c>
      <c r="G57" s="7">
        <v>36.99</v>
      </c>
      <c r="H57" s="6"/>
      <c r="I57" s="6"/>
    </row>
    <row r="58" spans="1:9" ht="43.2" x14ac:dyDescent="0.3">
      <c r="A58" s="4" t="s">
        <v>128</v>
      </c>
      <c r="B58" s="5" t="s">
        <v>129</v>
      </c>
      <c r="C58" s="6" t="s">
        <v>11</v>
      </c>
      <c r="D58" s="6" t="s">
        <v>23</v>
      </c>
      <c r="E58" s="6">
        <v>2023</v>
      </c>
      <c r="F58" s="6" t="s">
        <v>17</v>
      </c>
      <c r="G58" s="7">
        <v>36.99</v>
      </c>
      <c r="H58" s="6"/>
      <c r="I58" s="6"/>
    </row>
    <row r="59" spans="1:9" ht="43.2" x14ac:dyDescent="0.3">
      <c r="A59" s="4" t="s">
        <v>130</v>
      </c>
      <c r="B59" s="5" t="s">
        <v>131</v>
      </c>
      <c r="C59" s="6" t="s">
        <v>11</v>
      </c>
      <c r="D59" s="6" t="s">
        <v>12</v>
      </c>
      <c r="E59" s="6">
        <v>2023</v>
      </c>
      <c r="F59" s="6" t="s">
        <v>17</v>
      </c>
      <c r="G59" s="7">
        <v>36.99</v>
      </c>
      <c r="H59" s="6" t="s">
        <v>18</v>
      </c>
      <c r="I59" s="6"/>
    </row>
    <row r="60" spans="1:9" ht="28.8" x14ac:dyDescent="0.3">
      <c r="A60" s="4" t="s">
        <v>132</v>
      </c>
      <c r="B60" s="5" t="s">
        <v>133</v>
      </c>
      <c r="C60" s="6" t="s">
        <v>11</v>
      </c>
      <c r="D60" s="6" t="s">
        <v>23</v>
      </c>
      <c r="E60" s="6">
        <v>2023</v>
      </c>
      <c r="F60" s="6" t="s">
        <v>17</v>
      </c>
      <c r="G60" s="7">
        <v>29.99</v>
      </c>
      <c r="H60" s="6" t="s">
        <v>18</v>
      </c>
      <c r="I60" s="6"/>
    </row>
    <row r="61" spans="1:9" ht="28.8" x14ac:dyDescent="0.3">
      <c r="A61" s="4" t="s">
        <v>134</v>
      </c>
      <c r="B61" s="5" t="s">
        <v>135</v>
      </c>
      <c r="C61" s="6" t="s">
        <v>11</v>
      </c>
      <c r="D61" s="6" t="s">
        <v>23</v>
      </c>
      <c r="E61" s="6">
        <v>2023</v>
      </c>
      <c r="F61" s="6" t="s">
        <v>17</v>
      </c>
      <c r="G61" s="7">
        <v>15.99</v>
      </c>
      <c r="H61" s="6"/>
      <c r="I61" s="6"/>
    </row>
    <row r="62" spans="1:9" ht="43.2" x14ac:dyDescent="0.3">
      <c r="A62" s="4" t="s">
        <v>136</v>
      </c>
      <c r="B62" s="5" t="s">
        <v>137</v>
      </c>
      <c r="C62" s="6" t="s">
        <v>11</v>
      </c>
      <c r="D62" s="6" t="s">
        <v>12</v>
      </c>
      <c r="E62" s="6">
        <v>2023</v>
      </c>
      <c r="F62" s="6" t="s">
        <v>17</v>
      </c>
      <c r="G62" s="7">
        <v>36.99</v>
      </c>
      <c r="H62" s="6"/>
      <c r="I62" s="6"/>
    </row>
    <row r="63" spans="1:9" ht="28.8" x14ac:dyDescent="0.3">
      <c r="A63" s="4" t="s">
        <v>138</v>
      </c>
      <c r="B63" s="5" t="s">
        <v>139</v>
      </c>
      <c r="C63" s="6" t="s">
        <v>11</v>
      </c>
      <c r="D63" s="6" t="s">
        <v>23</v>
      </c>
      <c r="E63" s="6">
        <v>2023</v>
      </c>
      <c r="F63" s="6" t="s">
        <v>17</v>
      </c>
      <c r="G63" s="7">
        <v>36.99</v>
      </c>
      <c r="H63" s="6"/>
      <c r="I63" s="6"/>
    </row>
    <row r="64" spans="1:9" x14ac:dyDescent="0.3">
      <c r="A64" s="4" t="s">
        <v>140</v>
      </c>
      <c r="B64" s="5" t="s">
        <v>141</v>
      </c>
      <c r="C64" s="6" t="s">
        <v>11</v>
      </c>
      <c r="D64" s="6" t="s">
        <v>23</v>
      </c>
      <c r="E64" s="6">
        <v>2023</v>
      </c>
      <c r="F64" s="6" t="s">
        <v>17</v>
      </c>
      <c r="G64" s="7">
        <v>29.99</v>
      </c>
      <c r="H64" s="6"/>
      <c r="I64" s="6"/>
    </row>
    <row r="65" spans="1:9" ht="43.2" x14ac:dyDescent="0.3">
      <c r="A65" s="4" t="s">
        <v>142</v>
      </c>
      <c r="B65" s="5" t="s">
        <v>143</v>
      </c>
      <c r="C65" s="6" t="s">
        <v>11</v>
      </c>
      <c r="D65" s="6" t="s">
        <v>23</v>
      </c>
      <c r="E65" s="6">
        <v>2023</v>
      </c>
      <c r="F65" s="6" t="s">
        <v>17</v>
      </c>
      <c r="G65" s="7">
        <v>24.99</v>
      </c>
      <c r="H65" s="6"/>
      <c r="I65" s="6"/>
    </row>
    <row r="66" spans="1:9" ht="43.2" x14ac:dyDescent="0.3">
      <c r="A66" s="4" t="s">
        <v>144</v>
      </c>
      <c r="B66" s="5" t="s">
        <v>145</v>
      </c>
      <c r="C66" s="6" t="s">
        <v>11</v>
      </c>
      <c r="D66" s="6" t="s">
        <v>12</v>
      </c>
      <c r="E66" s="6">
        <v>2023</v>
      </c>
      <c r="F66" s="6" t="s">
        <v>17</v>
      </c>
      <c r="G66" s="7">
        <v>36.99</v>
      </c>
      <c r="H66" s="6"/>
      <c r="I66" s="6"/>
    </row>
    <row r="67" spans="1:9" ht="43.2" x14ac:dyDescent="0.3">
      <c r="A67" s="4" t="s">
        <v>146</v>
      </c>
      <c r="B67" s="5" t="s">
        <v>147</v>
      </c>
      <c r="C67" s="6" t="s">
        <v>11</v>
      </c>
      <c r="D67" s="6" t="s">
        <v>23</v>
      </c>
      <c r="E67" s="6">
        <v>2023</v>
      </c>
      <c r="F67" s="6" t="s">
        <v>17</v>
      </c>
      <c r="G67" s="7">
        <v>18.989999999999998</v>
      </c>
      <c r="H67" s="6"/>
      <c r="I67" s="6"/>
    </row>
    <row r="68" spans="1:9" ht="43.2" x14ac:dyDescent="0.3">
      <c r="A68" s="4" t="s">
        <v>148</v>
      </c>
      <c r="B68" s="5" t="s">
        <v>149</v>
      </c>
      <c r="C68" s="6" t="s">
        <v>11</v>
      </c>
      <c r="D68" s="6" t="s">
        <v>12</v>
      </c>
      <c r="E68" s="6">
        <v>2023</v>
      </c>
      <c r="F68" s="6" t="s">
        <v>17</v>
      </c>
      <c r="G68" s="7">
        <v>36.99</v>
      </c>
      <c r="H68" s="6"/>
      <c r="I68" s="6"/>
    </row>
    <row r="69" spans="1:9" ht="28.8" x14ac:dyDescent="0.3">
      <c r="A69" s="4" t="s">
        <v>150</v>
      </c>
      <c r="B69" s="5" t="s">
        <v>151</v>
      </c>
      <c r="C69" s="6" t="s">
        <v>11</v>
      </c>
      <c r="D69" s="6" t="s">
        <v>23</v>
      </c>
      <c r="E69" s="6">
        <v>2023</v>
      </c>
      <c r="F69" s="6" t="s">
        <v>17</v>
      </c>
      <c r="G69" s="7">
        <v>18.989999999999998</v>
      </c>
      <c r="H69" s="6"/>
      <c r="I69" s="6"/>
    </row>
    <row r="70" spans="1:9" ht="28.8" x14ac:dyDescent="0.3">
      <c r="A70" s="4" t="s">
        <v>152</v>
      </c>
      <c r="B70" s="5" t="s">
        <v>153</v>
      </c>
      <c r="C70" s="6" t="s">
        <v>11</v>
      </c>
      <c r="D70" s="6" t="s">
        <v>23</v>
      </c>
      <c r="E70" s="6">
        <v>2023</v>
      </c>
      <c r="F70" s="6" t="s">
        <v>17</v>
      </c>
      <c r="G70" s="7">
        <v>15.99</v>
      </c>
      <c r="H70" s="6"/>
      <c r="I70" s="6"/>
    </row>
    <row r="71" spans="1:9" ht="28.8" x14ac:dyDescent="0.3">
      <c r="A71" s="4" t="s">
        <v>154</v>
      </c>
      <c r="B71" s="5" t="s">
        <v>155</v>
      </c>
      <c r="C71" s="6" t="s">
        <v>11</v>
      </c>
      <c r="D71" s="6" t="s">
        <v>23</v>
      </c>
      <c r="E71" s="6">
        <v>2023</v>
      </c>
      <c r="F71" s="6" t="s">
        <v>17</v>
      </c>
      <c r="G71" s="7">
        <v>18.989999999999998</v>
      </c>
      <c r="H71" s="6"/>
      <c r="I71" s="6"/>
    </row>
    <row r="72" spans="1:9" ht="28.8" x14ac:dyDescent="0.3">
      <c r="A72" s="4" t="s">
        <v>156</v>
      </c>
      <c r="B72" s="5" t="s">
        <v>157</v>
      </c>
      <c r="C72" s="6" t="s">
        <v>11</v>
      </c>
      <c r="D72" s="6" t="s">
        <v>23</v>
      </c>
      <c r="E72" s="6">
        <v>2023</v>
      </c>
      <c r="F72" s="6" t="s">
        <v>17</v>
      </c>
      <c r="G72" s="7">
        <v>18.989999999999998</v>
      </c>
      <c r="H72" s="6"/>
      <c r="I72" s="6"/>
    </row>
    <row r="73" spans="1:9" ht="43.2" x14ac:dyDescent="0.3">
      <c r="A73" s="4" t="s">
        <v>158</v>
      </c>
      <c r="B73" s="5" t="s">
        <v>159</v>
      </c>
      <c r="C73" s="6" t="s">
        <v>11</v>
      </c>
      <c r="D73" s="6" t="s">
        <v>12</v>
      </c>
      <c r="E73" s="6">
        <v>2023</v>
      </c>
      <c r="F73" s="6" t="s">
        <v>17</v>
      </c>
      <c r="G73" s="7">
        <v>36.99</v>
      </c>
      <c r="H73" s="6" t="s">
        <v>18</v>
      </c>
      <c r="I73" s="6"/>
    </row>
    <row r="74" spans="1:9" ht="28.8" x14ac:dyDescent="0.3">
      <c r="A74" s="4" t="s">
        <v>160</v>
      </c>
      <c r="B74" s="5" t="s">
        <v>161</v>
      </c>
      <c r="C74" s="6" t="s">
        <v>11</v>
      </c>
      <c r="D74" s="6" t="s">
        <v>12</v>
      </c>
      <c r="E74" s="6">
        <v>2023</v>
      </c>
      <c r="F74" s="6" t="s">
        <v>17</v>
      </c>
      <c r="G74" s="7">
        <v>36.99</v>
      </c>
      <c r="H74" s="6"/>
      <c r="I74" s="6"/>
    </row>
    <row r="75" spans="1:9" ht="43.2" x14ac:dyDescent="0.3">
      <c r="A75" s="4" t="s">
        <v>162</v>
      </c>
      <c r="B75" s="5" t="s">
        <v>163</v>
      </c>
      <c r="C75" s="6" t="s">
        <v>11</v>
      </c>
      <c r="D75" s="6" t="s">
        <v>23</v>
      </c>
      <c r="E75" s="6">
        <v>2023</v>
      </c>
      <c r="F75" s="6" t="s">
        <v>17</v>
      </c>
      <c r="G75" s="7">
        <v>36.99</v>
      </c>
      <c r="H75" s="6"/>
      <c r="I75" s="6"/>
    </row>
    <row r="76" spans="1:9" ht="28.8" x14ac:dyDescent="0.3">
      <c r="A76" s="4" t="s">
        <v>164</v>
      </c>
      <c r="B76" s="5" t="s">
        <v>165</v>
      </c>
      <c r="C76" s="6" t="s">
        <v>11</v>
      </c>
      <c r="D76" s="6" t="s">
        <v>23</v>
      </c>
      <c r="E76" s="6">
        <v>2023</v>
      </c>
      <c r="F76" s="6" t="s">
        <v>17</v>
      </c>
      <c r="G76" s="7">
        <v>29.99</v>
      </c>
      <c r="H76" s="6"/>
      <c r="I76" s="6"/>
    </row>
    <row r="77" spans="1:9" ht="28.8" x14ac:dyDescent="0.3">
      <c r="A77" s="4" t="s">
        <v>166</v>
      </c>
      <c r="B77" s="5" t="s">
        <v>167</v>
      </c>
      <c r="C77" s="6" t="s">
        <v>11</v>
      </c>
      <c r="D77" s="6" t="s">
        <v>23</v>
      </c>
      <c r="E77" s="6">
        <v>2022</v>
      </c>
      <c r="F77" s="6" t="s">
        <v>17</v>
      </c>
      <c r="G77" s="7">
        <v>34.99</v>
      </c>
      <c r="H77" s="6"/>
      <c r="I77" s="6"/>
    </row>
    <row r="78" spans="1:9" ht="43.2" x14ac:dyDescent="0.3">
      <c r="A78" s="4" t="s">
        <v>168</v>
      </c>
      <c r="B78" s="5" t="s">
        <v>169</v>
      </c>
      <c r="C78" s="6" t="s">
        <v>11</v>
      </c>
      <c r="D78" s="6" t="s">
        <v>23</v>
      </c>
      <c r="E78" s="6">
        <v>2022</v>
      </c>
      <c r="F78" s="6" t="s">
        <v>17</v>
      </c>
      <c r="G78" s="9">
        <v>18.989999999999998</v>
      </c>
    </row>
    <row r="79" spans="1:9" ht="28.8" x14ac:dyDescent="0.3">
      <c r="A79" s="4" t="s">
        <v>170</v>
      </c>
      <c r="B79" s="5" t="s">
        <v>171</v>
      </c>
      <c r="C79" s="6" t="s">
        <v>11</v>
      </c>
      <c r="D79" s="6" t="s">
        <v>23</v>
      </c>
      <c r="E79" s="6">
        <v>2022</v>
      </c>
      <c r="F79" s="6" t="s">
        <v>17</v>
      </c>
      <c r="G79" s="9">
        <v>36.99</v>
      </c>
      <c r="H79" s="6" t="s">
        <v>18</v>
      </c>
    </row>
    <row r="80" spans="1:9" ht="28.8" x14ac:dyDescent="0.3">
      <c r="A80" s="4" t="s">
        <v>172</v>
      </c>
      <c r="B80" s="5" t="s">
        <v>173</v>
      </c>
      <c r="C80" s="6" t="s">
        <v>11</v>
      </c>
      <c r="D80" s="6" t="s">
        <v>12</v>
      </c>
      <c r="E80" s="6">
        <v>2022</v>
      </c>
      <c r="F80" s="6" t="s">
        <v>17</v>
      </c>
      <c r="G80" s="9">
        <v>39.99</v>
      </c>
      <c r="H80" s="6" t="s">
        <v>18</v>
      </c>
    </row>
    <row r="81" spans="1:8" x14ac:dyDescent="0.3">
      <c r="A81" s="4" t="s">
        <v>174</v>
      </c>
      <c r="B81" s="5" t="s">
        <v>175</v>
      </c>
      <c r="C81" s="6" t="s">
        <v>11</v>
      </c>
      <c r="D81" s="6" t="s">
        <v>12</v>
      </c>
      <c r="E81" s="6">
        <v>2022</v>
      </c>
      <c r="F81" s="6" t="s">
        <v>17</v>
      </c>
      <c r="G81" s="9">
        <v>36.99</v>
      </c>
    </row>
    <row r="82" spans="1:8" ht="28.8" x14ac:dyDescent="0.3">
      <c r="A82" s="4" t="s">
        <v>176</v>
      </c>
      <c r="B82" s="5" t="s">
        <v>177</v>
      </c>
      <c r="C82" s="6" t="s">
        <v>11</v>
      </c>
      <c r="D82" s="6" t="s">
        <v>12</v>
      </c>
      <c r="E82" s="6">
        <v>2022</v>
      </c>
      <c r="F82" s="6" t="s">
        <v>17</v>
      </c>
      <c r="G82" s="9">
        <v>39.99</v>
      </c>
    </row>
    <row r="83" spans="1:8" ht="28.8" x14ac:dyDescent="0.3">
      <c r="A83" s="4" t="s">
        <v>178</v>
      </c>
      <c r="B83" s="5" t="s">
        <v>179</v>
      </c>
      <c r="C83" s="6" t="s">
        <v>11</v>
      </c>
      <c r="D83" s="6" t="s">
        <v>23</v>
      </c>
      <c r="E83" s="6">
        <v>2022</v>
      </c>
      <c r="F83" s="6" t="s">
        <v>17</v>
      </c>
      <c r="G83" s="9">
        <v>29.99</v>
      </c>
    </row>
    <row r="84" spans="1:8" ht="28.8" x14ac:dyDescent="0.3">
      <c r="A84" s="4" t="s">
        <v>180</v>
      </c>
      <c r="B84" s="5" t="s">
        <v>181</v>
      </c>
      <c r="C84" s="6" t="s">
        <v>11</v>
      </c>
      <c r="D84" s="6" t="s">
        <v>23</v>
      </c>
      <c r="E84" s="6">
        <v>2022</v>
      </c>
      <c r="F84" s="6" t="s">
        <v>17</v>
      </c>
      <c r="G84" s="9">
        <v>18.989999999999998</v>
      </c>
    </row>
    <row r="85" spans="1:8" ht="28.8" x14ac:dyDescent="0.3">
      <c r="A85" s="4" t="s">
        <v>182</v>
      </c>
      <c r="B85" s="5" t="s">
        <v>183</v>
      </c>
      <c r="C85" s="6" t="s">
        <v>11</v>
      </c>
      <c r="D85" s="6" t="s">
        <v>12</v>
      </c>
      <c r="E85" s="6">
        <v>2022</v>
      </c>
      <c r="F85" s="6" t="s">
        <v>17</v>
      </c>
      <c r="G85" s="9">
        <v>36.99</v>
      </c>
    </row>
    <row r="86" spans="1:8" ht="57.6" x14ac:dyDescent="0.3">
      <c r="A86" s="4" t="s">
        <v>184</v>
      </c>
      <c r="B86" s="5" t="s">
        <v>185</v>
      </c>
      <c r="C86" s="6" t="s">
        <v>11</v>
      </c>
      <c r="D86" s="6" t="s">
        <v>12</v>
      </c>
      <c r="E86" s="6">
        <v>2022</v>
      </c>
      <c r="F86" s="6" t="s">
        <v>17</v>
      </c>
      <c r="G86" s="9">
        <v>36.99</v>
      </c>
    </row>
    <row r="87" spans="1:8" ht="43.2" x14ac:dyDescent="0.3">
      <c r="A87" s="4" t="s">
        <v>186</v>
      </c>
      <c r="B87" s="5" t="s">
        <v>187</v>
      </c>
      <c r="C87" s="6" t="s">
        <v>11</v>
      </c>
      <c r="D87" s="6" t="s">
        <v>12</v>
      </c>
      <c r="E87" s="6">
        <v>2022</v>
      </c>
      <c r="F87" s="6" t="s">
        <v>17</v>
      </c>
      <c r="G87" s="9">
        <v>36.99</v>
      </c>
    </row>
    <row r="88" spans="1:8" ht="43.2" x14ac:dyDescent="0.3">
      <c r="A88" s="4" t="s">
        <v>188</v>
      </c>
      <c r="B88" s="5" t="s">
        <v>189</v>
      </c>
      <c r="C88" s="6" t="s">
        <v>11</v>
      </c>
      <c r="D88" s="6" t="s">
        <v>23</v>
      </c>
      <c r="E88" s="6">
        <v>2022</v>
      </c>
      <c r="F88" s="6" t="s">
        <v>17</v>
      </c>
      <c r="G88" s="9">
        <v>29.99</v>
      </c>
      <c r="H88" s="6" t="s">
        <v>18</v>
      </c>
    </row>
    <row r="89" spans="1:8" ht="28.8" x14ac:dyDescent="0.3">
      <c r="A89" s="4" t="s">
        <v>190</v>
      </c>
      <c r="B89" s="5" t="s">
        <v>191</v>
      </c>
      <c r="C89" s="6" t="s">
        <v>11</v>
      </c>
      <c r="D89" s="6" t="s">
        <v>23</v>
      </c>
      <c r="E89" s="6">
        <v>2022</v>
      </c>
      <c r="F89" s="6" t="s">
        <v>17</v>
      </c>
      <c r="G89" s="9">
        <v>29.99</v>
      </c>
    </row>
    <row r="90" spans="1:8" ht="28.8" x14ac:dyDescent="0.3">
      <c r="A90" s="4" t="s">
        <v>192</v>
      </c>
      <c r="B90" s="5" t="s">
        <v>193</v>
      </c>
      <c r="C90" s="6" t="s">
        <v>11</v>
      </c>
      <c r="D90" s="6" t="s">
        <v>23</v>
      </c>
      <c r="E90" s="6">
        <v>2022</v>
      </c>
      <c r="F90" s="6" t="s">
        <v>17</v>
      </c>
      <c r="G90" s="9">
        <v>36.99</v>
      </c>
    </row>
    <row r="91" spans="1:8" x14ac:dyDescent="0.3">
      <c r="A91" s="4" t="s">
        <v>194</v>
      </c>
      <c r="B91" s="5" t="s">
        <v>195</v>
      </c>
      <c r="C91" s="6" t="s">
        <v>11</v>
      </c>
      <c r="D91" s="6" t="s">
        <v>23</v>
      </c>
      <c r="E91" s="6">
        <v>2022</v>
      </c>
      <c r="F91" s="6" t="s">
        <v>17</v>
      </c>
      <c r="G91" s="9">
        <v>18.989999999999998</v>
      </c>
    </row>
    <row r="92" spans="1:8" ht="57.6" x14ac:dyDescent="0.3">
      <c r="A92" s="4" t="s">
        <v>196</v>
      </c>
      <c r="B92" s="5" t="s">
        <v>197</v>
      </c>
      <c r="C92" s="6" t="s">
        <v>11</v>
      </c>
      <c r="D92" s="6" t="s">
        <v>12</v>
      </c>
      <c r="E92" s="6">
        <v>2022</v>
      </c>
      <c r="F92" s="6" t="s">
        <v>17</v>
      </c>
      <c r="G92" s="9">
        <v>29.99</v>
      </c>
    </row>
    <row r="93" spans="1:8" x14ac:dyDescent="0.3">
      <c r="A93" s="4" t="s">
        <v>198</v>
      </c>
      <c r="B93" s="5" t="s">
        <v>199</v>
      </c>
      <c r="C93" s="6" t="s">
        <v>11</v>
      </c>
      <c r="D93" s="6" t="s">
        <v>12</v>
      </c>
      <c r="E93" s="6">
        <v>2022</v>
      </c>
      <c r="F93" s="6" t="s">
        <v>17</v>
      </c>
      <c r="G93" s="9">
        <v>36.99</v>
      </c>
    </row>
    <row r="94" spans="1:8" ht="28.8" x14ac:dyDescent="0.3">
      <c r="A94" s="4" t="s">
        <v>200</v>
      </c>
      <c r="B94" s="5" t="s">
        <v>201</v>
      </c>
      <c r="C94" s="6" t="s">
        <v>11</v>
      </c>
      <c r="D94" s="6" t="s">
        <v>12</v>
      </c>
      <c r="E94" s="6">
        <v>2022</v>
      </c>
      <c r="F94" s="6" t="s">
        <v>17</v>
      </c>
      <c r="G94" s="9">
        <v>36.99</v>
      </c>
    </row>
    <row r="95" spans="1:8" ht="28.8" x14ac:dyDescent="0.3">
      <c r="A95" s="4" t="s">
        <v>202</v>
      </c>
      <c r="B95" s="5" t="s">
        <v>203</v>
      </c>
      <c r="C95" s="6" t="s">
        <v>11</v>
      </c>
      <c r="D95" s="6" t="s">
        <v>23</v>
      </c>
      <c r="E95" s="6">
        <v>2022</v>
      </c>
      <c r="F95" s="6" t="s">
        <v>17</v>
      </c>
      <c r="G95" s="9">
        <v>29.99</v>
      </c>
    </row>
    <row r="96" spans="1:8" ht="43.2" x14ac:dyDescent="0.3">
      <c r="A96" s="4" t="s">
        <v>204</v>
      </c>
      <c r="B96" s="5" t="s">
        <v>205</v>
      </c>
      <c r="C96" s="6" t="s">
        <v>11</v>
      </c>
      <c r="D96" s="6" t="s">
        <v>23</v>
      </c>
      <c r="E96" s="6">
        <v>2022</v>
      </c>
      <c r="F96" s="6" t="s">
        <v>17</v>
      </c>
      <c r="G96" s="9">
        <v>29.99</v>
      </c>
    </row>
    <row r="97" spans="1:8" ht="28.8" x14ac:dyDescent="0.3">
      <c r="A97" s="4" t="s">
        <v>206</v>
      </c>
      <c r="B97" s="5" t="s">
        <v>207</v>
      </c>
      <c r="C97" s="6" t="s">
        <v>11</v>
      </c>
      <c r="D97" s="6" t="s">
        <v>12</v>
      </c>
      <c r="E97" s="6">
        <v>2022</v>
      </c>
      <c r="F97" s="6" t="s">
        <v>17</v>
      </c>
      <c r="G97" s="9">
        <v>36.99</v>
      </c>
    </row>
    <row r="98" spans="1:8" ht="57.6" x14ac:dyDescent="0.3">
      <c r="A98" s="4" t="s">
        <v>208</v>
      </c>
      <c r="B98" s="5" t="s">
        <v>209</v>
      </c>
      <c r="C98" s="6" t="s">
        <v>11</v>
      </c>
      <c r="D98" s="6" t="s">
        <v>23</v>
      </c>
      <c r="E98" s="6">
        <v>2022</v>
      </c>
      <c r="F98" s="6" t="s">
        <v>17</v>
      </c>
      <c r="G98" s="9">
        <v>18.989999999999998</v>
      </c>
    </row>
    <row r="99" spans="1:8" ht="57.6" x14ac:dyDescent="0.3">
      <c r="A99" s="4" t="s">
        <v>210</v>
      </c>
      <c r="B99" s="5" t="s">
        <v>211</v>
      </c>
      <c r="C99" s="6" t="s">
        <v>11</v>
      </c>
      <c r="D99" s="6" t="s">
        <v>23</v>
      </c>
      <c r="E99" s="6">
        <v>2022</v>
      </c>
      <c r="F99" s="6" t="s">
        <v>17</v>
      </c>
      <c r="G99" s="9">
        <v>29.99</v>
      </c>
    </row>
    <row r="100" spans="1:8" ht="28.8" x14ac:dyDescent="0.3">
      <c r="A100" s="4" t="s">
        <v>212</v>
      </c>
      <c r="B100" s="5" t="s">
        <v>213</v>
      </c>
      <c r="C100" s="6" t="s">
        <v>11</v>
      </c>
      <c r="D100" s="6" t="s">
        <v>23</v>
      </c>
      <c r="E100" s="6">
        <v>2022</v>
      </c>
      <c r="F100" s="6" t="s">
        <v>17</v>
      </c>
      <c r="G100" s="9">
        <v>15.99</v>
      </c>
    </row>
    <row r="101" spans="1:8" x14ac:dyDescent="0.3">
      <c r="A101" s="4" t="s">
        <v>214</v>
      </c>
      <c r="B101" s="5" t="s">
        <v>215</v>
      </c>
      <c r="C101" s="6" t="s">
        <v>11</v>
      </c>
      <c r="D101" s="6" t="s">
        <v>23</v>
      </c>
      <c r="E101" s="6">
        <v>2022</v>
      </c>
      <c r="F101" s="6" t="s">
        <v>17</v>
      </c>
      <c r="G101" s="9">
        <v>18.989999999999998</v>
      </c>
    </row>
    <row r="102" spans="1:8" ht="43.2" x14ac:dyDescent="0.3">
      <c r="A102" s="4" t="s">
        <v>216</v>
      </c>
      <c r="B102" s="5" t="s">
        <v>217</v>
      </c>
      <c r="C102" s="6" t="s">
        <v>11</v>
      </c>
      <c r="D102" s="6" t="s">
        <v>23</v>
      </c>
      <c r="E102" s="6">
        <v>2022</v>
      </c>
      <c r="F102" s="6" t="s">
        <v>17</v>
      </c>
      <c r="G102" s="9">
        <v>18.989999999999998</v>
      </c>
    </row>
    <row r="103" spans="1:8" ht="28.8" x14ac:dyDescent="0.3">
      <c r="A103" s="4" t="s">
        <v>218</v>
      </c>
      <c r="B103" s="5" t="s">
        <v>219</v>
      </c>
      <c r="C103" s="6" t="s">
        <v>11</v>
      </c>
      <c r="D103" s="6" t="s">
        <v>23</v>
      </c>
      <c r="E103" s="6">
        <v>2022</v>
      </c>
      <c r="F103" s="6" t="s">
        <v>17</v>
      </c>
      <c r="G103" s="9">
        <v>29.99</v>
      </c>
    </row>
    <row r="104" spans="1:8" ht="28.8" x14ac:dyDescent="0.3">
      <c r="A104" s="4" t="s">
        <v>220</v>
      </c>
      <c r="B104" s="5" t="s">
        <v>221</v>
      </c>
      <c r="C104" s="6" t="s">
        <v>11</v>
      </c>
      <c r="D104" s="6" t="s">
        <v>23</v>
      </c>
      <c r="E104" s="6">
        <v>2022</v>
      </c>
      <c r="F104" s="6" t="s">
        <v>17</v>
      </c>
      <c r="G104" s="9">
        <v>36.99</v>
      </c>
    </row>
    <row r="105" spans="1:8" ht="43.2" x14ac:dyDescent="0.3">
      <c r="A105" s="4" t="s">
        <v>222</v>
      </c>
      <c r="B105" s="5" t="s">
        <v>223</v>
      </c>
      <c r="C105" s="6" t="s">
        <v>11</v>
      </c>
      <c r="D105" s="6" t="s">
        <v>23</v>
      </c>
      <c r="E105" s="6">
        <v>2022</v>
      </c>
      <c r="F105" s="6" t="s">
        <v>17</v>
      </c>
      <c r="G105" s="9">
        <v>29.99</v>
      </c>
    </row>
    <row r="106" spans="1:8" ht="43.2" x14ac:dyDescent="0.3">
      <c r="A106" s="4" t="s">
        <v>224</v>
      </c>
      <c r="B106" s="5" t="s">
        <v>225</v>
      </c>
      <c r="C106" s="6" t="s">
        <v>11</v>
      </c>
      <c r="D106" s="6" t="s">
        <v>23</v>
      </c>
      <c r="E106" s="6">
        <v>2022</v>
      </c>
      <c r="F106" s="6" t="s">
        <v>17</v>
      </c>
      <c r="G106" s="9">
        <v>29.99</v>
      </c>
      <c r="H106" s="6" t="s">
        <v>18</v>
      </c>
    </row>
    <row r="107" spans="1:8" ht="28.8" x14ac:dyDescent="0.3">
      <c r="A107" s="4" t="s">
        <v>226</v>
      </c>
      <c r="B107" s="5" t="s">
        <v>227</v>
      </c>
      <c r="C107" s="6" t="s">
        <v>11</v>
      </c>
      <c r="D107" s="6" t="s">
        <v>23</v>
      </c>
      <c r="E107" s="6">
        <v>2022</v>
      </c>
      <c r="F107" s="6" t="s">
        <v>17</v>
      </c>
      <c r="G107" s="9">
        <v>15.99</v>
      </c>
    </row>
    <row r="108" spans="1:8" ht="57.6" x14ac:dyDescent="0.3">
      <c r="A108" s="4" t="s">
        <v>228</v>
      </c>
      <c r="B108" s="5" t="s">
        <v>229</v>
      </c>
      <c r="C108" s="6" t="s">
        <v>11</v>
      </c>
      <c r="D108" s="6" t="s">
        <v>23</v>
      </c>
      <c r="E108" s="6">
        <v>2022</v>
      </c>
      <c r="F108" s="6" t="s">
        <v>17</v>
      </c>
      <c r="G108" s="9">
        <v>29.99</v>
      </c>
    </row>
    <row r="109" spans="1:8" ht="28.8" x14ac:dyDescent="0.3">
      <c r="A109" s="4" t="s">
        <v>230</v>
      </c>
      <c r="B109" s="5" t="s">
        <v>231</v>
      </c>
      <c r="C109" s="6" t="s">
        <v>11</v>
      </c>
      <c r="D109" s="6" t="s">
        <v>23</v>
      </c>
      <c r="E109" s="6">
        <v>2022</v>
      </c>
      <c r="F109" s="6" t="s">
        <v>17</v>
      </c>
      <c r="G109" s="9">
        <v>15.99</v>
      </c>
    </row>
    <row r="110" spans="1:8" ht="43.2" x14ac:dyDescent="0.3">
      <c r="A110" s="4" t="s">
        <v>232</v>
      </c>
      <c r="B110" s="5" t="s">
        <v>233</v>
      </c>
      <c r="C110" s="6" t="s">
        <v>11</v>
      </c>
      <c r="D110" s="6" t="s">
        <v>23</v>
      </c>
      <c r="E110" s="6">
        <v>2022</v>
      </c>
      <c r="F110" s="6" t="s">
        <v>17</v>
      </c>
      <c r="G110" s="9">
        <v>29.99</v>
      </c>
    </row>
    <row r="111" spans="1:8" ht="28.8" x14ac:dyDescent="0.3">
      <c r="A111" s="4" t="s">
        <v>234</v>
      </c>
      <c r="B111" s="5" t="s">
        <v>235</v>
      </c>
      <c r="C111" s="6" t="s">
        <v>11</v>
      </c>
      <c r="D111" s="6" t="s">
        <v>23</v>
      </c>
      <c r="E111" s="6">
        <v>2022</v>
      </c>
      <c r="F111" s="6" t="s">
        <v>17</v>
      </c>
      <c r="G111" s="9">
        <v>15.99</v>
      </c>
    </row>
    <row r="112" spans="1:8" ht="43.2" x14ac:dyDescent="0.3">
      <c r="A112" s="4" t="s">
        <v>236</v>
      </c>
      <c r="B112" s="5" t="s">
        <v>237</v>
      </c>
      <c r="C112" s="6" t="s">
        <v>11</v>
      </c>
      <c r="D112" s="6" t="s">
        <v>23</v>
      </c>
      <c r="E112" s="6">
        <v>2022</v>
      </c>
      <c r="F112" s="6" t="s">
        <v>17</v>
      </c>
      <c r="G112" s="9">
        <v>18.989999999999998</v>
      </c>
    </row>
    <row r="113" spans="1:8" ht="43.2" x14ac:dyDescent="0.3">
      <c r="A113" s="4" t="s">
        <v>238</v>
      </c>
      <c r="B113" s="5" t="s">
        <v>239</v>
      </c>
      <c r="C113" s="6" t="s">
        <v>11</v>
      </c>
      <c r="D113" s="6" t="s">
        <v>23</v>
      </c>
      <c r="E113" s="6">
        <v>2022</v>
      </c>
      <c r="F113" s="6" t="s">
        <v>17</v>
      </c>
      <c r="G113" s="9">
        <v>18.989999999999998</v>
      </c>
      <c r="H113" s="6" t="s">
        <v>18</v>
      </c>
    </row>
    <row r="114" spans="1:8" ht="28.8" x14ac:dyDescent="0.3">
      <c r="A114" s="4" t="s">
        <v>240</v>
      </c>
      <c r="B114" s="5" t="s">
        <v>241</v>
      </c>
      <c r="C114" s="6" t="s">
        <v>11</v>
      </c>
      <c r="D114" s="6" t="s">
        <v>23</v>
      </c>
      <c r="E114" s="6">
        <v>2022</v>
      </c>
      <c r="F114" s="6" t="s">
        <v>17</v>
      </c>
      <c r="G114" s="9">
        <v>36.99</v>
      </c>
    </row>
    <row r="115" spans="1:8" ht="43.2" x14ac:dyDescent="0.3">
      <c r="A115" s="4" t="s">
        <v>242</v>
      </c>
      <c r="B115" s="5" t="s">
        <v>243</v>
      </c>
      <c r="C115" s="6" t="s">
        <v>11</v>
      </c>
      <c r="D115" s="6" t="s">
        <v>23</v>
      </c>
      <c r="E115" s="6">
        <v>2022</v>
      </c>
      <c r="F115" s="6" t="s">
        <v>17</v>
      </c>
      <c r="G115" s="9">
        <v>15.99</v>
      </c>
    </row>
    <row r="116" spans="1:8" ht="43.2" x14ac:dyDescent="0.3">
      <c r="A116" s="4" t="s">
        <v>244</v>
      </c>
      <c r="B116" s="5" t="s">
        <v>245</v>
      </c>
      <c r="C116" s="6" t="s">
        <v>11</v>
      </c>
      <c r="D116" s="6" t="s">
        <v>23</v>
      </c>
      <c r="E116" s="6">
        <v>2022</v>
      </c>
      <c r="F116" s="6" t="s">
        <v>17</v>
      </c>
      <c r="G116" s="9">
        <v>36.99</v>
      </c>
    </row>
    <row r="117" spans="1:8" ht="28.8" x14ac:dyDescent="0.3">
      <c r="A117" s="4" t="s">
        <v>246</v>
      </c>
      <c r="B117" s="5" t="s">
        <v>247</v>
      </c>
      <c r="C117" s="6" t="s">
        <v>11</v>
      </c>
      <c r="D117" s="6" t="s">
        <v>23</v>
      </c>
      <c r="E117" s="6">
        <v>2022</v>
      </c>
      <c r="F117" s="6" t="s">
        <v>17</v>
      </c>
      <c r="G117" s="9">
        <v>18.989999999999998</v>
      </c>
    </row>
    <row r="118" spans="1:8" ht="43.2" x14ac:dyDescent="0.3">
      <c r="A118" s="4" t="s">
        <v>248</v>
      </c>
      <c r="B118" s="5" t="s">
        <v>249</v>
      </c>
      <c r="C118" s="6" t="s">
        <v>11</v>
      </c>
      <c r="D118" s="6" t="s">
        <v>12</v>
      </c>
      <c r="E118" s="6">
        <v>2022</v>
      </c>
      <c r="F118" s="6" t="s">
        <v>17</v>
      </c>
      <c r="G118" s="9">
        <v>36.99</v>
      </c>
    </row>
    <row r="119" spans="1:8" ht="28.8" x14ac:dyDescent="0.3">
      <c r="A119" s="4" t="s">
        <v>250</v>
      </c>
      <c r="B119" s="5" t="s">
        <v>251</v>
      </c>
      <c r="C119" s="6" t="s">
        <v>11</v>
      </c>
      <c r="D119" s="6" t="s">
        <v>23</v>
      </c>
      <c r="E119" s="6">
        <v>2022</v>
      </c>
      <c r="F119" s="6" t="s">
        <v>17</v>
      </c>
      <c r="G119" s="9">
        <v>18.989999999999998</v>
      </c>
    </row>
    <row r="120" spans="1:8" ht="43.2" x14ac:dyDescent="0.3">
      <c r="A120" s="4" t="s">
        <v>252</v>
      </c>
      <c r="B120" s="5" t="s">
        <v>253</v>
      </c>
      <c r="C120" s="6" t="s">
        <v>11</v>
      </c>
      <c r="D120" s="6" t="s">
        <v>23</v>
      </c>
      <c r="E120" s="6">
        <v>2022</v>
      </c>
      <c r="F120" s="6" t="s">
        <v>17</v>
      </c>
      <c r="G120" s="9">
        <v>15.99</v>
      </c>
    </row>
    <row r="121" spans="1:8" ht="28.8" x14ac:dyDescent="0.3">
      <c r="A121" s="4" t="s">
        <v>254</v>
      </c>
      <c r="B121" s="5" t="s">
        <v>255</v>
      </c>
      <c r="C121" s="6" t="s">
        <v>11</v>
      </c>
      <c r="D121" s="6" t="s">
        <v>23</v>
      </c>
      <c r="E121" s="6">
        <v>2022</v>
      </c>
      <c r="F121" s="6" t="s">
        <v>17</v>
      </c>
      <c r="G121" s="9">
        <v>36.99</v>
      </c>
      <c r="H121" s="6" t="s">
        <v>18</v>
      </c>
    </row>
    <row r="122" spans="1:8" ht="28.8" x14ac:dyDescent="0.3">
      <c r="A122" s="4" t="s">
        <v>256</v>
      </c>
      <c r="B122" s="5" t="s">
        <v>257</v>
      </c>
      <c r="C122" s="6" t="s">
        <v>11</v>
      </c>
      <c r="D122" s="6" t="s">
        <v>23</v>
      </c>
      <c r="E122" s="6">
        <v>2022</v>
      </c>
      <c r="F122" s="6" t="s">
        <v>17</v>
      </c>
      <c r="G122" s="9">
        <v>29.99</v>
      </c>
      <c r="H122" s="6" t="s">
        <v>18</v>
      </c>
    </row>
    <row r="123" spans="1:8" ht="43.2" x14ac:dyDescent="0.3">
      <c r="A123" s="4" t="s">
        <v>258</v>
      </c>
      <c r="B123" s="5" t="s">
        <v>259</v>
      </c>
      <c r="C123" s="6" t="s">
        <v>11</v>
      </c>
      <c r="D123" s="6" t="s">
        <v>23</v>
      </c>
      <c r="E123" s="6">
        <v>2022</v>
      </c>
      <c r="F123" s="6" t="s">
        <v>17</v>
      </c>
      <c r="G123" s="9">
        <v>15.99</v>
      </c>
    </row>
    <row r="124" spans="1:8" ht="28.8" x14ac:dyDescent="0.3">
      <c r="A124" s="4" t="s">
        <v>260</v>
      </c>
      <c r="B124" s="5" t="s">
        <v>261</v>
      </c>
      <c r="C124" s="6" t="s">
        <v>11</v>
      </c>
      <c r="D124" s="6" t="s">
        <v>23</v>
      </c>
      <c r="E124" s="6">
        <v>2022</v>
      </c>
      <c r="F124" s="6" t="s">
        <v>17</v>
      </c>
      <c r="G124" s="9">
        <v>18.989999999999998</v>
      </c>
    </row>
    <row r="125" spans="1:8" ht="43.2" x14ac:dyDescent="0.3">
      <c r="A125" s="4" t="s">
        <v>262</v>
      </c>
      <c r="B125" s="5" t="s">
        <v>263</v>
      </c>
      <c r="C125" s="6" t="s">
        <v>11</v>
      </c>
      <c r="D125" s="6" t="s">
        <v>23</v>
      </c>
      <c r="E125" s="6">
        <v>2022</v>
      </c>
      <c r="F125" s="6" t="s">
        <v>17</v>
      </c>
      <c r="G125" s="9">
        <v>36.99</v>
      </c>
    </row>
    <row r="126" spans="1:8" ht="43.2" x14ac:dyDescent="0.3">
      <c r="A126" s="4" t="s">
        <v>264</v>
      </c>
      <c r="B126" s="5" t="s">
        <v>265</v>
      </c>
      <c r="C126" s="6" t="s">
        <v>11</v>
      </c>
      <c r="D126" s="6" t="s">
        <v>12</v>
      </c>
      <c r="E126" s="6">
        <v>2022</v>
      </c>
      <c r="F126" s="6" t="s">
        <v>17</v>
      </c>
      <c r="G126" s="9">
        <v>36.99</v>
      </c>
    </row>
    <row r="127" spans="1:8" ht="43.2" x14ac:dyDescent="0.3">
      <c r="A127" s="4" t="s">
        <v>266</v>
      </c>
      <c r="B127" s="5" t="s">
        <v>267</v>
      </c>
      <c r="C127" s="6" t="s">
        <v>11</v>
      </c>
      <c r="D127" s="6" t="s">
        <v>12</v>
      </c>
      <c r="E127" s="6">
        <v>2022</v>
      </c>
      <c r="F127" s="6" t="s">
        <v>17</v>
      </c>
      <c r="G127" s="9">
        <v>29.99</v>
      </c>
    </row>
    <row r="128" spans="1:8" ht="28.8" x14ac:dyDescent="0.3">
      <c r="A128" s="4" t="s">
        <v>268</v>
      </c>
      <c r="B128" s="5" t="s">
        <v>269</v>
      </c>
      <c r="C128" s="6" t="s">
        <v>11</v>
      </c>
      <c r="D128" s="6" t="s">
        <v>12</v>
      </c>
      <c r="E128" s="6">
        <v>2022</v>
      </c>
      <c r="F128" s="6" t="s">
        <v>17</v>
      </c>
      <c r="G128" s="9">
        <v>36.99</v>
      </c>
    </row>
    <row r="129" spans="1:8" ht="28.8" x14ac:dyDescent="0.3">
      <c r="A129" s="4" t="s">
        <v>270</v>
      </c>
      <c r="B129" s="5" t="s">
        <v>271</v>
      </c>
      <c r="C129" s="6" t="s">
        <v>11</v>
      </c>
      <c r="D129" s="6" t="s">
        <v>12</v>
      </c>
      <c r="E129" s="6">
        <v>2022</v>
      </c>
      <c r="F129" s="6" t="s">
        <v>17</v>
      </c>
      <c r="G129" s="9">
        <v>36.99</v>
      </c>
    </row>
    <row r="130" spans="1:8" ht="43.2" x14ac:dyDescent="0.3">
      <c r="A130" s="4" t="s">
        <v>272</v>
      </c>
      <c r="B130" s="5" t="s">
        <v>273</v>
      </c>
      <c r="C130" s="6" t="s">
        <v>11</v>
      </c>
      <c r="D130" s="6" t="s">
        <v>12</v>
      </c>
      <c r="E130" s="6">
        <v>2022</v>
      </c>
      <c r="F130" s="6" t="s">
        <v>17</v>
      </c>
      <c r="G130" s="9">
        <v>36.99</v>
      </c>
      <c r="H130" s="6" t="s">
        <v>18</v>
      </c>
    </row>
    <row r="131" spans="1:8" ht="43.2" x14ac:dyDescent="0.3">
      <c r="A131" s="4" t="s">
        <v>274</v>
      </c>
      <c r="B131" s="5" t="s">
        <v>275</v>
      </c>
      <c r="C131" s="6" t="s">
        <v>11</v>
      </c>
      <c r="D131" s="6" t="s">
        <v>12</v>
      </c>
      <c r="E131" s="6">
        <v>2022</v>
      </c>
      <c r="F131" s="6" t="s">
        <v>17</v>
      </c>
      <c r="G131" s="9">
        <v>29.99</v>
      </c>
      <c r="H131" s="6" t="s">
        <v>18</v>
      </c>
    </row>
    <row r="132" spans="1:8" ht="57.6" x14ac:dyDescent="0.3">
      <c r="A132" s="4" t="s">
        <v>276</v>
      </c>
      <c r="B132" s="5" t="s">
        <v>277</v>
      </c>
      <c r="C132" s="6" t="s">
        <v>11</v>
      </c>
      <c r="D132" s="6" t="s">
        <v>12</v>
      </c>
      <c r="E132" s="6">
        <v>2022</v>
      </c>
      <c r="F132" s="6" t="s">
        <v>17</v>
      </c>
      <c r="G132" s="9">
        <v>36.99</v>
      </c>
    </row>
    <row r="133" spans="1:8" ht="28.8" x14ac:dyDescent="0.3">
      <c r="A133" s="4" t="s">
        <v>278</v>
      </c>
      <c r="B133" s="5" t="s">
        <v>279</v>
      </c>
      <c r="C133" s="6" t="s">
        <v>11</v>
      </c>
      <c r="D133" s="6" t="s">
        <v>23</v>
      </c>
      <c r="E133" s="6">
        <v>2022</v>
      </c>
      <c r="F133" s="6" t="s">
        <v>17</v>
      </c>
      <c r="G133" s="9">
        <v>15.99</v>
      </c>
    </row>
    <row r="134" spans="1:8" ht="28.8" x14ac:dyDescent="0.3">
      <c r="A134" s="4" t="s">
        <v>280</v>
      </c>
      <c r="B134" s="5" t="s">
        <v>281</v>
      </c>
      <c r="C134" s="6" t="s">
        <v>11</v>
      </c>
      <c r="D134" s="6" t="s">
        <v>23</v>
      </c>
      <c r="E134" s="6">
        <v>2022</v>
      </c>
      <c r="F134" s="6" t="s">
        <v>17</v>
      </c>
      <c r="G134" s="9">
        <v>15.99</v>
      </c>
    </row>
    <row r="135" spans="1:8" ht="28.8" x14ac:dyDescent="0.3">
      <c r="A135" s="4" t="s">
        <v>282</v>
      </c>
      <c r="B135" s="5" t="s">
        <v>283</v>
      </c>
      <c r="C135" s="6" t="s">
        <v>11</v>
      </c>
      <c r="D135" s="6" t="s">
        <v>23</v>
      </c>
      <c r="E135" s="6">
        <v>2022</v>
      </c>
      <c r="F135" s="6" t="s">
        <v>17</v>
      </c>
      <c r="G135" s="9">
        <v>0.99</v>
      </c>
    </row>
    <row r="136" spans="1:8" ht="28.8" x14ac:dyDescent="0.3">
      <c r="A136" s="4" t="s">
        <v>284</v>
      </c>
      <c r="B136" s="5" t="s">
        <v>285</v>
      </c>
      <c r="C136" s="6" t="s">
        <v>286</v>
      </c>
      <c r="D136" s="6" t="s">
        <v>23</v>
      </c>
      <c r="E136" s="6">
        <v>2023</v>
      </c>
      <c r="F136" s="6" t="s">
        <v>17</v>
      </c>
      <c r="G136" s="9">
        <v>18.989999999999998</v>
      </c>
    </row>
    <row r="137" spans="1:8" ht="43.2" x14ac:dyDescent="0.3">
      <c r="A137" s="4" t="s">
        <v>287</v>
      </c>
      <c r="B137" s="5" t="s">
        <v>288</v>
      </c>
      <c r="C137" s="6" t="s">
        <v>286</v>
      </c>
      <c r="D137" s="6" t="s">
        <v>23</v>
      </c>
      <c r="E137" s="6">
        <v>2022</v>
      </c>
      <c r="F137" s="6" t="s">
        <v>17</v>
      </c>
      <c r="G137" s="9">
        <v>19.989999999999998</v>
      </c>
    </row>
    <row r="138" spans="1:8" ht="43.2" x14ac:dyDescent="0.3">
      <c r="A138" s="4" t="s">
        <v>289</v>
      </c>
      <c r="B138" s="5" t="s">
        <v>290</v>
      </c>
      <c r="C138" s="6" t="s">
        <v>286</v>
      </c>
      <c r="D138" s="6" t="s">
        <v>23</v>
      </c>
      <c r="E138" s="6">
        <v>2021</v>
      </c>
      <c r="F138" s="6" t="s">
        <v>17</v>
      </c>
      <c r="G138" s="9">
        <v>36.99</v>
      </c>
    </row>
    <row r="139" spans="1:8" ht="43.2" x14ac:dyDescent="0.3">
      <c r="A139" s="4" t="s">
        <v>291</v>
      </c>
      <c r="B139" s="5" t="s">
        <v>292</v>
      </c>
      <c r="C139" s="6" t="s">
        <v>286</v>
      </c>
      <c r="D139" s="6" t="s">
        <v>23</v>
      </c>
      <c r="E139" s="6">
        <v>2021</v>
      </c>
      <c r="F139" s="6" t="s">
        <v>17</v>
      </c>
      <c r="G139" s="9">
        <v>18.989999999999998</v>
      </c>
    </row>
    <row r="140" spans="1:8" x14ac:dyDescent="0.3">
      <c r="A140" s="4" t="s">
        <v>293</v>
      </c>
      <c r="B140" s="5" t="s">
        <v>294</v>
      </c>
      <c r="C140" s="6" t="s">
        <v>286</v>
      </c>
      <c r="D140" s="6" t="s">
        <v>23</v>
      </c>
      <c r="E140" s="6">
        <v>2021</v>
      </c>
      <c r="F140" s="6" t="s">
        <v>17</v>
      </c>
      <c r="G140" s="9">
        <v>36.99</v>
      </c>
    </row>
    <row r="141" spans="1:8" ht="28.8" x14ac:dyDescent="0.3">
      <c r="A141" s="4" t="s">
        <v>295</v>
      </c>
      <c r="B141" s="5" t="s">
        <v>296</v>
      </c>
      <c r="C141" s="6" t="s">
        <v>286</v>
      </c>
      <c r="D141" s="6" t="s">
        <v>23</v>
      </c>
      <c r="E141" s="6">
        <v>2021</v>
      </c>
      <c r="F141" s="6" t="s">
        <v>17</v>
      </c>
      <c r="G141" s="9">
        <v>19.989999999999998</v>
      </c>
    </row>
    <row r="142" spans="1:8" x14ac:dyDescent="0.3">
      <c r="A142" s="4" t="s">
        <v>297</v>
      </c>
      <c r="B142" s="5" t="s">
        <v>298</v>
      </c>
      <c r="C142" s="6" t="s">
        <v>286</v>
      </c>
      <c r="D142" s="6" t="s">
        <v>23</v>
      </c>
      <c r="E142" s="6">
        <v>2021</v>
      </c>
      <c r="F142" s="6" t="s">
        <v>17</v>
      </c>
      <c r="G142" s="9">
        <v>0.99</v>
      </c>
    </row>
    <row r="143" spans="1:8" ht="43.2" x14ac:dyDescent="0.3">
      <c r="A143" s="4" t="s">
        <v>299</v>
      </c>
      <c r="B143" s="5" t="s">
        <v>300</v>
      </c>
      <c r="C143" s="6" t="s">
        <v>286</v>
      </c>
      <c r="D143" s="6" t="s">
        <v>12</v>
      </c>
      <c r="E143" s="6">
        <v>2021</v>
      </c>
      <c r="F143" s="6" t="s">
        <v>17</v>
      </c>
      <c r="G143" s="9">
        <v>29.99</v>
      </c>
    </row>
    <row r="144" spans="1:8" x14ac:dyDescent="0.3">
      <c r="A144" s="4" t="s">
        <v>301</v>
      </c>
      <c r="B144" s="5" t="s">
        <v>302</v>
      </c>
      <c r="C144" s="6" t="s">
        <v>286</v>
      </c>
      <c r="D144" s="6" t="s">
        <v>12</v>
      </c>
      <c r="E144" s="6">
        <v>2021</v>
      </c>
      <c r="F144" s="6" t="s">
        <v>17</v>
      </c>
      <c r="G144" s="9">
        <v>29.99</v>
      </c>
    </row>
    <row r="145" spans="1:8" ht="28.8" x14ac:dyDescent="0.3">
      <c r="A145" s="4" t="s">
        <v>303</v>
      </c>
      <c r="B145" s="5" t="s">
        <v>304</v>
      </c>
      <c r="C145" s="6" t="s">
        <v>286</v>
      </c>
      <c r="D145" s="6" t="s">
        <v>23</v>
      </c>
      <c r="E145" s="6">
        <v>2022</v>
      </c>
      <c r="F145" s="6" t="s">
        <v>17</v>
      </c>
      <c r="G145" s="9">
        <v>36.99</v>
      </c>
    </row>
    <row r="146" spans="1:8" ht="28.8" x14ac:dyDescent="0.3">
      <c r="A146" s="4" t="s">
        <v>305</v>
      </c>
      <c r="B146" s="5" t="s">
        <v>306</v>
      </c>
      <c r="C146" s="6" t="s">
        <v>286</v>
      </c>
      <c r="D146" s="6" t="s">
        <v>23</v>
      </c>
      <c r="E146" s="6">
        <v>2021</v>
      </c>
      <c r="F146" s="6" t="s">
        <v>17</v>
      </c>
      <c r="G146" s="9">
        <v>18.989999999999998</v>
      </c>
    </row>
    <row r="147" spans="1:8" ht="28.8" x14ac:dyDescent="0.3">
      <c r="A147" s="4" t="s">
        <v>307</v>
      </c>
      <c r="B147" s="5" t="s">
        <v>308</v>
      </c>
      <c r="C147" s="6" t="s">
        <v>286</v>
      </c>
      <c r="D147" s="6" t="s">
        <v>12</v>
      </c>
      <c r="E147" s="6">
        <v>2022</v>
      </c>
      <c r="F147" s="6" t="s">
        <v>17</v>
      </c>
      <c r="G147" s="9">
        <v>36.99</v>
      </c>
    </row>
    <row r="148" spans="1:8" ht="28.8" x14ac:dyDescent="0.3">
      <c r="A148" s="4" t="s">
        <v>309</v>
      </c>
      <c r="B148" s="5" t="s">
        <v>310</v>
      </c>
      <c r="C148" s="6" t="s">
        <v>286</v>
      </c>
      <c r="D148" s="6" t="s">
        <v>12</v>
      </c>
      <c r="E148" s="6">
        <v>2021</v>
      </c>
      <c r="F148" s="6" t="s">
        <v>17</v>
      </c>
      <c r="G148" s="9">
        <v>36.99</v>
      </c>
      <c r="H148" s="6" t="s">
        <v>18</v>
      </c>
    </row>
    <row r="149" spans="1:8" ht="43.2" x14ac:dyDescent="0.3">
      <c r="A149" s="4" t="s">
        <v>311</v>
      </c>
      <c r="B149" s="5" t="s">
        <v>312</v>
      </c>
      <c r="C149" s="6" t="s">
        <v>286</v>
      </c>
      <c r="D149" s="6" t="s">
        <v>12</v>
      </c>
      <c r="E149" s="6">
        <v>2021</v>
      </c>
      <c r="F149" s="6" t="s">
        <v>17</v>
      </c>
      <c r="G149" s="9">
        <v>36.99</v>
      </c>
    </row>
    <row r="150" spans="1:8" ht="43.2" x14ac:dyDescent="0.3">
      <c r="A150" s="4" t="s">
        <v>313</v>
      </c>
      <c r="B150" s="5" t="s">
        <v>314</v>
      </c>
      <c r="C150" s="6" t="s">
        <v>286</v>
      </c>
      <c r="D150" s="6" t="s">
        <v>12</v>
      </c>
      <c r="E150" s="6">
        <v>2021</v>
      </c>
      <c r="F150" s="6" t="s">
        <v>17</v>
      </c>
      <c r="G150" s="9">
        <v>36.99</v>
      </c>
    </row>
    <row r="151" spans="1:8" ht="43.2" x14ac:dyDescent="0.3">
      <c r="A151" s="4" t="s">
        <v>315</v>
      </c>
      <c r="B151" s="5" t="s">
        <v>316</v>
      </c>
      <c r="C151" s="6" t="s">
        <v>286</v>
      </c>
      <c r="D151" s="6" t="s">
        <v>12</v>
      </c>
      <c r="E151" s="6">
        <v>2022</v>
      </c>
      <c r="F151" s="6" t="s">
        <v>17</v>
      </c>
      <c r="G151" s="9">
        <v>36.99</v>
      </c>
    </row>
    <row r="152" spans="1:8" ht="43.2" x14ac:dyDescent="0.3">
      <c r="A152" s="4" t="s">
        <v>317</v>
      </c>
      <c r="B152" s="5" t="s">
        <v>318</v>
      </c>
      <c r="C152" s="6" t="s">
        <v>286</v>
      </c>
      <c r="D152" s="6" t="s">
        <v>23</v>
      </c>
      <c r="E152" s="6">
        <v>2022</v>
      </c>
      <c r="F152" s="6" t="s">
        <v>17</v>
      </c>
      <c r="G152" s="9">
        <v>18.989999999999998</v>
      </c>
    </row>
    <row r="153" spans="1:8" ht="43.2" x14ac:dyDescent="0.3">
      <c r="A153" s="4" t="s">
        <v>319</v>
      </c>
      <c r="B153" s="5" t="s">
        <v>320</v>
      </c>
      <c r="C153" s="6" t="s">
        <v>286</v>
      </c>
      <c r="D153" s="6" t="s">
        <v>23</v>
      </c>
      <c r="E153" s="6">
        <v>2022</v>
      </c>
      <c r="F153" s="6" t="s">
        <v>17</v>
      </c>
      <c r="G153" s="9">
        <v>29.99</v>
      </c>
      <c r="H153" s="6" t="s">
        <v>18</v>
      </c>
    </row>
    <row r="154" spans="1:8" ht="43.2" x14ac:dyDescent="0.3">
      <c r="A154" s="4" t="s">
        <v>321</v>
      </c>
      <c r="B154" s="5" t="s">
        <v>322</v>
      </c>
      <c r="C154" s="6" t="s">
        <v>286</v>
      </c>
      <c r="D154" s="6" t="s">
        <v>23</v>
      </c>
      <c r="E154" s="6">
        <v>2022</v>
      </c>
      <c r="F154" s="6" t="s">
        <v>17</v>
      </c>
      <c r="G154" s="9">
        <v>16.989999999999998</v>
      </c>
    </row>
    <row r="155" spans="1:8" ht="43.2" x14ac:dyDescent="0.3">
      <c r="A155" s="4" t="s">
        <v>323</v>
      </c>
      <c r="B155" s="5" t="s">
        <v>324</v>
      </c>
      <c r="C155" s="6" t="s">
        <v>286</v>
      </c>
      <c r="D155" s="6" t="s">
        <v>23</v>
      </c>
      <c r="E155" s="6">
        <v>2021</v>
      </c>
      <c r="F155" s="6" t="s">
        <v>17</v>
      </c>
      <c r="G155" s="9">
        <v>18.989999999999998</v>
      </c>
    </row>
    <row r="156" spans="1:8" ht="28.8" x14ac:dyDescent="0.3">
      <c r="A156" s="4" t="s">
        <v>325</v>
      </c>
      <c r="B156" s="5" t="s">
        <v>326</v>
      </c>
      <c r="C156" s="6" t="s">
        <v>286</v>
      </c>
      <c r="D156" s="6" t="s">
        <v>12</v>
      </c>
      <c r="E156" s="6">
        <v>2021</v>
      </c>
      <c r="F156" s="6" t="s">
        <v>17</v>
      </c>
      <c r="G156" s="9">
        <v>18.989999999999998</v>
      </c>
    </row>
    <row r="157" spans="1:8" ht="43.2" x14ac:dyDescent="0.3">
      <c r="A157" s="4" t="s">
        <v>327</v>
      </c>
      <c r="B157" s="5" t="s">
        <v>328</v>
      </c>
      <c r="C157" s="6" t="s">
        <v>286</v>
      </c>
      <c r="D157" s="6" t="s">
        <v>12</v>
      </c>
      <c r="E157" s="6">
        <v>2022</v>
      </c>
      <c r="F157" s="6" t="s">
        <v>17</v>
      </c>
      <c r="G157" s="9">
        <v>36.99</v>
      </c>
    </row>
    <row r="158" spans="1:8" ht="43.2" x14ac:dyDescent="0.3">
      <c r="A158" s="4" t="s">
        <v>329</v>
      </c>
      <c r="B158" s="5" t="s">
        <v>330</v>
      </c>
      <c r="C158" s="6" t="s">
        <v>286</v>
      </c>
      <c r="D158" s="6" t="s">
        <v>12</v>
      </c>
      <c r="E158" s="6">
        <v>2021</v>
      </c>
      <c r="F158" s="6" t="s">
        <v>17</v>
      </c>
      <c r="G158" s="9">
        <v>36.99</v>
      </c>
    </row>
    <row r="159" spans="1:8" ht="28.8" x14ac:dyDescent="0.3">
      <c r="A159" s="4" t="s">
        <v>331</v>
      </c>
      <c r="B159" s="5" t="s">
        <v>332</v>
      </c>
      <c r="C159" s="6" t="s">
        <v>286</v>
      </c>
      <c r="D159" s="6" t="s">
        <v>23</v>
      </c>
      <c r="E159" s="6">
        <v>2022</v>
      </c>
      <c r="F159" s="6" t="s">
        <v>17</v>
      </c>
      <c r="G159" s="9">
        <v>18.989999999999998</v>
      </c>
    </row>
    <row r="160" spans="1:8" ht="28.8" x14ac:dyDescent="0.3">
      <c r="A160" s="4" t="s">
        <v>333</v>
      </c>
      <c r="B160" s="5" t="s">
        <v>334</v>
      </c>
      <c r="C160" s="6" t="s">
        <v>286</v>
      </c>
      <c r="D160" s="6" t="s">
        <v>23</v>
      </c>
      <c r="E160" s="6">
        <v>2021</v>
      </c>
      <c r="F160" s="6" t="s">
        <v>17</v>
      </c>
      <c r="G160" s="9">
        <v>18.989999999999998</v>
      </c>
    </row>
    <row r="161" spans="1:8" ht="28.8" x14ac:dyDescent="0.3">
      <c r="A161" s="4" t="s">
        <v>335</v>
      </c>
      <c r="B161" s="5" t="s">
        <v>336</v>
      </c>
      <c r="C161" s="6" t="s">
        <v>286</v>
      </c>
      <c r="D161" s="6" t="s">
        <v>23</v>
      </c>
      <c r="E161" s="6">
        <v>2021</v>
      </c>
      <c r="F161" s="6" t="s">
        <v>17</v>
      </c>
      <c r="G161" s="9">
        <v>29.99</v>
      </c>
      <c r="H161" s="6" t="s">
        <v>18</v>
      </c>
    </row>
    <row r="162" spans="1:8" ht="28.8" x14ac:dyDescent="0.3">
      <c r="A162" s="4" t="s">
        <v>337</v>
      </c>
      <c r="B162" s="5" t="s">
        <v>338</v>
      </c>
      <c r="C162" s="6" t="s">
        <v>286</v>
      </c>
      <c r="D162" s="6" t="s">
        <v>23</v>
      </c>
      <c r="E162" s="6">
        <v>2024</v>
      </c>
      <c r="F162" s="6" t="s">
        <v>17</v>
      </c>
      <c r="G162" s="9">
        <v>16.989999999999998</v>
      </c>
    </row>
    <row r="163" spans="1:8" ht="28.8" x14ac:dyDescent="0.3">
      <c r="A163" s="4" t="s">
        <v>339</v>
      </c>
      <c r="B163" s="5" t="s">
        <v>340</v>
      </c>
      <c r="C163" s="6" t="s">
        <v>286</v>
      </c>
      <c r="D163" s="6" t="s">
        <v>23</v>
      </c>
      <c r="E163" s="6">
        <v>2022</v>
      </c>
      <c r="F163" s="6" t="s">
        <v>17</v>
      </c>
      <c r="G163" s="9">
        <v>36.99</v>
      </c>
    </row>
    <row r="164" spans="1:8" ht="43.2" x14ac:dyDescent="0.3">
      <c r="A164" s="4" t="s">
        <v>341</v>
      </c>
      <c r="B164" s="5" t="s">
        <v>342</v>
      </c>
      <c r="C164" s="6" t="s">
        <v>286</v>
      </c>
      <c r="D164" s="6" t="s">
        <v>23</v>
      </c>
      <c r="E164" s="6">
        <v>2022</v>
      </c>
      <c r="F164" s="6" t="s">
        <v>17</v>
      </c>
      <c r="G164" s="9">
        <v>29.99</v>
      </c>
    </row>
    <row r="165" spans="1:8" x14ac:dyDescent="0.3">
      <c r="A165" s="4" t="s">
        <v>343</v>
      </c>
      <c r="B165" s="10" t="s">
        <v>344</v>
      </c>
      <c r="C165" s="6" t="s">
        <v>286</v>
      </c>
      <c r="D165" s="6" t="s">
        <v>12</v>
      </c>
      <c r="E165" s="6">
        <v>2021</v>
      </c>
      <c r="F165" s="6" t="s">
        <v>13</v>
      </c>
      <c r="G165" s="9">
        <v>18.989999999999998</v>
      </c>
    </row>
    <row r="166" spans="1:8" ht="43.2" x14ac:dyDescent="0.3">
      <c r="A166" s="4" t="s">
        <v>345</v>
      </c>
      <c r="B166" s="5" t="s">
        <v>346</v>
      </c>
      <c r="C166" s="6" t="s">
        <v>286</v>
      </c>
      <c r="D166" s="6" t="s">
        <v>12</v>
      </c>
      <c r="E166" s="6">
        <v>2022</v>
      </c>
      <c r="F166" s="6" t="s">
        <v>17</v>
      </c>
      <c r="G166" s="9">
        <v>36.99</v>
      </c>
    </row>
    <row r="167" spans="1:8" ht="43.2" x14ac:dyDescent="0.3">
      <c r="A167" s="4" t="s">
        <v>347</v>
      </c>
      <c r="B167" s="5" t="s">
        <v>348</v>
      </c>
      <c r="C167" s="6" t="s">
        <v>286</v>
      </c>
      <c r="D167" s="6" t="s">
        <v>12</v>
      </c>
      <c r="E167" s="6">
        <v>2022</v>
      </c>
      <c r="F167" s="6" t="s">
        <v>17</v>
      </c>
      <c r="G167" s="9">
        <v>36.99</v>
      </c>
    </row>
    <row r="168" spans="1:8" ht="28.8" x14ac:dyDescent="0.3">
      <c r="A168" s="4" t="s">
        <v>349</v>
      </c>
      <c r="B168" s="5" t="s">
        <v>350</v>
      </c>
      <c r="C168" s="6" t="s">
        <v>286</v>
      </c>
      <c r="D168" s="6" t="s">
        <v>12</v>
      </c>
      <c r="E168" s="6">
        <v>2022</v>
      </c>
      <c r="F168" s="6" t="s">
        <v>17</v>
      </c>
      <c r="G168" s="9">
        <v>29.99</v>
      </c>
    </row>
    <row r="169" spans="1:8" ht="28.8" x14ac:dyDescent="0.3">
      <c r="A169" s="4" t="s">
        <v>351</v>
      </c>
      <c r="B169" s="5" t="s">
        <v>352</v>
      </c>
      <c r="C169" s="6" t="s">
        <v>286</v>
      </c>
      <c r="D169" s="6" t="s">
        <v>23</v>
      </c>
      <c r="E169" s="6">
        <v>2023</v>
      </c>
      <c r="F169" s="6" t="s">
        <v>17</v>
      </c>
      <c r="G169" s="9">
        <v>29.99</v>
      </c>
    </row>
    <row r="170" spans="1:8" ht="28.8" x14ac:dyDescent="0.3">
      <c r="A170" s="4" t="s">
        <v>353</v>
      </c>
      <c r="B170" s="5" t="s">
        <v>354</v>
      </c>
      <c r="C170" s="6" t="s">
        <v>286</v>
      </c>
      <c r="D170" s="6" t="s">
        <v>23</v>
      </c>
      <c r="E170" s="6">
        <v>2021</v>
      </c>
      <c r="F170" s="6" t="s">
        <v>17</v>
      </c>
      <c r="G170" s="9">
        <v>15.99</v>
      </c>
    </row>
    <row r="171" spans="1:8" ht="43.2" x14ac:dyDescent="0.3">
      <c r="A171" s="4" t="s">
        <v>355</v>
      </c>
      <c r="B171" s="5" t="s">
        <v>356</v>
      </c>
      <c r="C171" s="6" t="s">
        <v>286</v>
      </c>
      <c r="D171" s="6" t="s">
        <v>23</v>
      </c>
      <c r="E171" s="6">
        <v>2021</v>
      </c>
      <c r="F171" s="6" t="s">
        <v>17</v>
      </c>
      <c r="G171" s="9">
        <v>36.99</v>
      </c>
    </row>
    <row r="172" spans="1:8" ht="43.2" x14ac:dyDescent="0.3">
      <c r="A172" s="4" t="s">
        <v>357</v>
      </c>
      <c r="B172" s="5" t="s">
        <v>358</v>
      </c>
      <c r="C172" s="6" t="s">
        <v>286</v>
      </c>
      <c r="D172" s="6" t="s">
        <v>23</v>
      </c>
      <c r="E172" s="6">
        <v>2021</v>
      </c>
      <c r="F172" s="6" t="s">
        <v>17</v>
      </c>
      <c r="G172" s="9">
        <v>13.99</v>
      </c>
    </row>
    <row r="173" spans="1:8" ht="28.8" x14ac:dyDescent="0.3">
      <c r="A173" s="4" t="s">
        <v>359</v>
      </c>
      <c r="B173" s="5" t="s">
        <v>360</v>
      </c>
      <c r="C173" s="6" t="s">
        <v>286</v>
      </c>
      <c r="D173" s="6" t="s">
        <v>23</v>
      </c>
      <c r="E173" s="6">
        <v>2023</v>
      </c>
      <c r="F173" s="6" t="s">
        <v>17</v>
      </c>
      <c r="G173" s="9">
        <v>15.99</v>
      </c>
    </row>
    <row r="174" spans="1:8" ht="43.2" x14ac:dyDescent="0.3">
      <c r="A174" s="4" t="s">
        <v>361</v>
      </c>
      <c r="B174" s="5" t="s">
        <v>362</v>
      </c>
      <c r="C174" s="6" t="s">
        <v>286</v>
      </c>
      <c r="D174" s="6" t="s">
        <v>23</v>
      </c>
      <c r="E174" s="6">
        <v>2022</v>
      </c>
      <c r="F174" s="6" t="s">
        <v>17</v>
      </c>
      <c r="G174" s="9">
        <v>36.99</v>
      </c>
    </row>
    <row r="175" spans="1:8" ht="43.2" x14ac:dyDescent="0.3">
      <c r="A175" s="4" t="s">
        <v>363</v>
      </c>
      <c r="B175" s="5" t="s">
        <v>364</v>
      </c>
      <c r="C175" s="6" t="s">
        <v>286</v>
      </c>
      <c r="D175" s="6" t="s">
        <v>23</v>
      </c>
      <c r="E175" s="6">
        <v>2022</v>
      </c>
      <c r="F175" s="6" t="s">
        <v>17</v>
      </c>
      <c r="G175" s="9">
        <v>18.989999999999998</v>
      </c>
      <c r="H175" s="6" t="s">
        <v>18</v>
      </c>
    </row>
    <row r="176" spans="1:8" ht="28.8" x14ac:dyDescent="0.3">
      <c r="A176" s="4" t="s">
        <v>365</v>
      </c>
      <c r="B176" s="5" t="s">
        <v>366</v>
      </c>
      <c r="C176" s="6" t="s">
        <v>286</v>
      </c>
      <c r="D176" s="6" t="s">
        <v>12</v>
      </c>
      <c r="E176" s="6">
        <v>2022</v>
      </c>
      <c r="F176" s="6" t="s">
        <v>17</v>
      </c>
      <c r="G176" s="9">
        <v>36.99</v>
      </c>
      <c r="H176" s="6" t="s">
        <v>18</v>
      </c>
    </row>
    <row r="177" spans="1:8" ht="43.2" x14ac:dyDescent="0.3">
      <c r="A177" s="4" t="s">
        <v>367</v>
      </c>
      <c r="B177" s="5" t="s">
        <v>368</v>
      </c>
      <c r="C177" s="6" t="s">
        <v>286</v>
      </c>
      <c r="D177" s="6" t="s">
        <v>12</v>
      </c>
      <c r="E177" s="6">
        <v>2021</v>
      </c>
      <c r="F177" s="6" t="s">
        <v>17</v>
      </c>
      <c r="G177" s="9">
        <v>29.99</v>
      </c>
      <c r="H177" s="6" t="s">
        <v>18</v>
      </c>
    </row>
    <row r="178" spans="1:8" ht="28.8" x14ac:dyDescent="0.3">
      <c r="A178" s="4" t="s">
        <v>369</v>
      </c>
      <c r="B178" s="5" t="s">
        <v>370</v>
      </c>
      <c r="C178" s="6" t="s">
        <v>286</v>
      </c>
      <c r="D178" s="6" t="s">
        <v>12</v>
      </c>
      <c r="E178" s="6">
        <v>2024</v>
      </c>
      <c r="F178" s="6" t="s">
        <v>17</v>
      </c>
      <c r="G178" s="9">
        <v>36.99</v>
      </c>
      <c r="H178" s="6" t="s">
        <v>18</v>
      </c>
    </row>
    <row r="179" spans="1:8" ht="43.2" x14ac:dyDescent="0.3">
      <c r="A179" s="4" t="s">
        <v>371</v>
      </c>
      <c r="B179" s="5" t="s">
        <v>372</v>
      </c>
      <c r="C179" s="6" t="s">
        <v>286</v>
      </c>
      <c r="D179" s="6" t="s">
        <v>12</v>
      </c>
      <c r="E179" s="6">
        <v>2023</v>
      </c>
      <c r="F179" s="6" t="s">
        <v>17</v>
      </c>
      <c r="G179" s="9">
        <v>36.99</v>
      </c>
    </row>
    <row r="180" spans="1:8" ht="57.6" x14ac:dyDescent="0.3">
      <c r="A180" s="4" t="s">
        <v>373</v>
      </c>
      <c r="B180" s="5" t="s">
        <v>374</v>
      </c>
      <c r="C180" s="6" t="s">
        <v>286</v>
      </c>
      <c r="D180" s="6" t="s">
        <v>12</v>
      </c>
      <c r="E180" s="6">
        <v>2022</v>
      </c>
      <c r="F180" s="6" t="s">
        <v>17</v>
      </c>
      <c r="G180" s="9">
        <v>36.99</v>
      </c>
    </row>
    <row r="181" spans="1:8" ht="28.8" x14ac:dyDescent="0.3">
      <c r="A181" s="4" t="s">
        <v>375</v>
      </c>
      <c r="B181" s="5" t="s">
        <v>376</v>
      </c>
      <c r="C181" s="6" t="s">
        <v>286</v>
      </c>
      <c r="D181" s="6" t="s">
        <v>12</v>
      </c>
      <c r="E181" s="6">
        <v>2021</v>
      </c>
      <c r="F181" s="6" t="s">
        <v>17</v>
      </c>
      <c r="G181" s="9">
        <v>36.99</v>
      </c>
    </row>
    <row r="182" spans="1:8" ht="43.2" x14ac:dyDescent="0.3">
      <c r="A182" s="4" t="s">
        <v>377</v>
      </c>
      <c r="B182" s="5" t="s">
        <v>378</v>
      </c>
      <c r="C182" s="6" t="s">
        <v>286</v>
      </c>
      <c r="D182" s="6" t="s">
        <v>23</v>
      </c>
      <c r="E182" s="6">
        <v>2022</v>
      </c>
      <c r="F182" s="6" t="s">
        <v>17</v>
      </c>
      <c r="G182" s="9">
        <v>18.989999999999998</v>
      </c>
    </row>
    <row r="183" spans="1:8" ht="28.8" x14ac:dyDescent="0.3">
      <c r="A183" s="4" t="s">
        <v>379</v>
      </c>
      <c r="B183" s="5" t="s">
        <v>380</v>
      </c>
      <c r="C183" s="6" t="s">
        <v>286</v>
      </c>
      <c r="D183" s="6" t="s">
        <v>23</v>
      </c>
      <c r="E183" s="6">
        <v>2021</v>
      </c>
      <c r="F183" s="6" t="s">
        <v>17</v>
      </c>
      <c r="G183" s="9">
        <v>15.99</v>
      </c>
    </row>
    <row r="184" spans="1:8" ht="28.8" x14ac:dyDescent="0.3">
      <c r="A184" s="4" t="s">
        <v>381</v>
      </c>
      <c r="B184" s="5" t="s">
        <v>382</v>
      </c>
      <c r="C184" s="6" t="s">
        <v>286</v>
      </c>
      <c r="D184" s="6" t="s">
        <v>23</v>
      </c>
      <c r="E184" s="6">
        <v>2021</v>
      </c>
      <c r="F184" s="6" t="s">
        <v>17</v>
      </c>
      <c r="G184" s="9">
        <v>15.99</v>
      </c>
    </row>
    <row r="185" spans="1:8" ht="28.8" x14ac:dyDescent="0.3">
      <c r="A185" s="4" t="s">
        <v>383</v>
      </c>
      <c r="B185" s="5" t="s">
        <v>384</v>
      </c>
      <c r="C185" s="6" t="s">
        <v>286</v>
      </c>
      <c r="D185" s="6" t="s">
        <v>23</v>
      </c>
      <c r="E185" s="6">
        <v>2021</v>
      </c>
      <c r="F185" s="6" t="s">
        <v>17</v>
      </c>
      <c r="G185" s="9">
        <v>18.989999999999998</v>
      </c>
    </row>
    <row r="186" spans="1:8" ht="28.8" x14ac:dyDescent="0.3">
      <c r="A186" s="4" t="s">
        <v>385</v>
      </c>
      <c r="B186" s="5" t="s">
        <v>386</v>
      </c>
      <c r="C186" s="6" t="s">
        <v>286</v>
      </c>
      <c r="D186" s="6" t="s">
        <v>23</v>
      </c>
      <c r="E186" s="6">
        <v>2021</v>
      </c>
      <c r="F186" s="6" t="s">
        <v>17</v>
      </c>
      <c r="G186" s="9">
        <v>18.989999999999998</v>
      </c>
    </row>
    <row r="187" spans="1:8" ht="28.8" x14ac:dyDescent="0.3">
      <c r="A187" s="4" t="s">
        <v>387</v>
      </c>
      <c r="B187" s="5" t="s">
        <v>388</v>
      </c>
      <c r="C187" s="6" t="s">
        <v>286</v>
      </c>
      <c r="D187" s="6" t="s">
        <v>23</v>
      </c>
      <c r="E187" s="6">
        <v>2021</v>
      </c>
      <c r="F187" s="6" t="s">
        <v>17</v>
      </c>
      <c r="G187" s="9">
        <v>29.99</v>
      </c>
    </row>
    <row r="188" spans="1:8" ht="28.8" x14ac:dyDescent="0.3">
      <c r="A188" s="4" t="s">
        <v>389</v>
      </c>
      <c r="B188" s="5" t="s">
        <v>390</v>
      </c>
      <c r="C188" s="6" t="s">
        <v>286</v>
      </c>
      <c r="D188" s="6" t="s">
        <v>23</v>
      </c>
      <c r="E188" s="6">
        <v>2023</v>
      </c>
      <c r="F188" s="6" t="s">
        <v>17</v>
      </c>
      <c r="G188" s="9">
        <v>36.99</v>
      </c>
    </row>
    <row r="189" spans="1:8" ht="28.8" x14ac:dyDescent="0.3">
      <c r="A189" s="4" t="s">
        <v>391</v>
      </c>
      <c r="B189" s="5" t="s">
        <v>392</v>
      </c>
      <c r="C189" s="6" t="s">
        <v>286</v>
      </c>
      <c r="D189" s="6" t="s">
        <v>23</v>
      </c>
      <c r="E189" s="6">
        <v>2021</v>
      </c>
      <c r="F189" s="6" t="s">
        <v>17</v>
      </c>
      <c r="G189" s="9">
        <v>15.99</v>
      </c>
    </row>
    <row r="190" spans="1:8" ht="43.2" x14ac:dyDescent="0.3">
      <c r="A190" s="4" t="s">
        <v>393</v>
      </c>
      <c r="B190" s="5" t="s">
        <v>394</v>
      </c>
      <c r="C190" s="6" t="s">
        <v>286</v>
      </c>
      <c r="D190" s="6" t="s">
        <v>23</v>
      </c>
      <c r="E190" s="6">
        <v>2022</v>
      </c>
      <c r="F190" s="6" t="s">
        <v>17</v>
      </c>
      <c r="G190" s="9">
        <v>18.989999999999998</v>
      </c>
    </row>
    <row r="191" spans="1:8" ht="57.6" x14ac:dyDescent="0.3">
      <c r="A191" s="4" t="s">
        <v>395</v>
      </c>
      <c r="B191" s="5" t="s">
        <v>396</v>
      </c>
      <c r="C191" s="6" t="s">
        <v>286</v>
      </c>
      <c r="D191" s="6" t="s">
        <v>23</v>
      </c>
      <c r="E191" s="6">
        <v>2021</v>
      </c>
      <c r="F191" s="6" t="s">
        <v>17</v>
      </c>
      <c r="G191" s="9">
        <v>17.989999999999998</v>
      </c>
    </row>
    <row r="192" spans="1:8" ht="43.2" x14ac:dyDescent="0.3">
      <c r="A192" s="4" t="s">
        <v>397</v>
      </c>
      <c r="B192" s="5" t="s">
        <v>398</v>
      </c>
      <c r="C192" s="6" t="s">
        <v>286</v>
      </c>
      <c r="D192" s="6" t="s">
        <v>12</v>
      </c>
      <c r="E192" s="6">
        <v>2024</v>
      </c>
      <c r="F192" s="6" t="s">
        <v>17</v>
      </c>
      <c r="G192" s="9">
        <v>39.99</v>
      </c>
    </row>
    <row r="193" spans="1:8" ht="43.2" x14ac:dyDescent="0.3">
      <c r="A193" s="4" t="s">
        <v>399</v>
      </c>
      <c r="B193" s="5" t="s">
        <v>400</v>
      </c>
      <c r="C193" s="6" t="s">
        <v>286</v>
      </c>
      <c r="D193" s="6" t="s">
        <v>12</v>
      </c>
      <c r="E193" s="6">
        <v>2021</v>
      </c>
      <c r="F193" s="6" t="s">
        <v>17</v>
      </c>
      <c r="G193" s="9">
        <v>29.99</v>
      </c>
    </row>
    <row r="194" spans="1:8" ht="43.2" x14ac:dyDescent="0.3">
      <c r="A194" s="4" t="s">
        <v>401</v>
      </c>
      <c r="B194" s="5" t="s">
        <v>402</v>
      </c>
      <c r="C194" s="6" t="s">
        <v>286</v>
      </c>
      <c r="D194" s="6" t="s">
        <v>12</v>
      </c>
      <c r="E194" s="6">
        <v>2022</v>
      </c>
      <c r="F194" s="6" t="s">
        <v>17</v>
      </c>
      <c r="G194" s="9">
        <v>36.99</v>
      </c>
    </row>
    <row r="195" spans="1:8" ht="28.8" x14ac:dyDescent="0.3">
      <c r="A195" s="4" t="s">
        <v>403</v>
      </c>
      <c r="B195" s="5" t="s">
        <v>404</v>
      </c>
      <c r="C195" s="6" t="s">
        <v>286</v>
      </c>
      <c r="D195" s="6" t="s">
        <v>12</v>
      </c>
      <c r="E195" s="6">
        <v>2022</v>
      </c>
      <c r="F195" s="6" t="s">
        <v>17</v>
      </c>
      <c r="G195" s="9">
        <v>36.99</v>
      </c>
    </row>
    <row r="196" spans="1:8" ht="28.8" x14ac:dyDescent="0.3">
      <c r="A196" s="4" t="s">
        <v>405</v>
      </c>
      <c r="B196" s="5" t="s">
        <v>406</v>
      </c>
      <c r="C196" s="6" t="s">
        <v>286</v>
      </c>
      <c r="D196" s="6" t="s">
        <v>12</v>
      </c>
      <c r="E196" s="6">
        <v>2022</v>
      </c>
      <c r="F196" s="6" t="s">
        <v>17</v>
      </c>
      <c r="G196" s="9">
        <v>34.99</v>
      </c>
      <c r="H196" s="6" t="s">
        <v>18</v>
      </c>
    </row>
    <row r="197" spans="1:8" ht="43.2" x14ac:dyDescent="0.3">
      <c r="A197" s="4" t="s">
        <v>407</v>
      </c>
      <c r="B197" s="5" t="s">
        <v>408</v>
      </c>
      <c r="C197" s="6" t="s">
        <v>286</v>
      </c>
      <c r="D197" s="6" t="s">
        <v>12</v>
      </c>
      <c r="E197" s="6">
        <v>2022</v>
      </c>
      <c r="F197" s="6" t="s">
        <v>17</v>
      </c>
      <c r="G197" s="9">
        <v>29.99</v>
      </c>
    </row>
    <row r="198" spans="1:8" ht="28.8" x14ac:dyDescent="0.3">
      <c r="A198" s="4" t="s">
        <v>409</v>
      </c>
      <c r="B198" s="5" t="s">
        <v>410</v>
      </c>
      <c r="C198" s="6" t="s">
        <v>286</v>
      </c>
      <c r="D198" s="6" t="s">
        <v>23</v>
      </c>
      <c r="E198" s="6">
        <v>2022</v>
      </c>
      <c r="F198" s="6" t="s">
        <v>17</v>
      </c>
      <c r="G198" s="9">
        <v>15.99</v>
      </c>
    </row>
    <row r="199" spans="1:8" ht="43.2" x14ac:dyDescent="0.3">
      <c r="A199" s="4" t="s">
        <v>411</v>
      </c>
      <c r="B199" s="5" t="s">
        <v>412</v>
      </c>
      <c r="C199" s="6" t="s">
        <v>286</v>
      </c>
      <c r="D199" s="6" t="s">
        <v>23</v>
      </c>
      <c r="E199" s="6">
        <v>2023</v>
      </c>
      <c r="F199" s="6" t="s">
        <v>17</v>
      </c>
      <c r="G199" s="9">
        <v>24.99</v>
      </c>
    </row>
    <row r="200" spans="1:8" ht="43.2" x14ac:dyDescent="0.3">
      <c r="A200" s="4" t="s">
        <v>413</v>
      </c>
      <c r="B200" s="5" t="s">
        <v>414</v>
      </c>
      <c r="C200" s="6" t="s">
        <v>286</v>
      </c>
      <c r="D200" s="6" t="s">
        <v>23</v>
      </c>
      <c r="E200" s="6">
        <v>2021</v>
      </c>
      <c r="F200" s="6" t="s">
        <v>17</v>
      </c>
      <c r="G200" s="9">
        <v>29.99</v>
      </c>
    </row>
    <row r="201" spans="1:8" ht="28.8" x14ac:dyDescent="0.3">
      <c r="A201" s="4" t="s">
        <v>415</v>
      </c>
      <c r="B201" s="5" t="s">
        <v>416</v>
      </c>
      <c r="C201" s="6" t="s">
        <v>286</v>
      </c>
      <c r="D201" s="6" t="s">
        <v>23</v>
      </c>
      <c r="E201" s="6">
        <v>2021</v>
      </c>
      <c r="F201" s="6" t="s">
        <v>17</v>
      </c>
      <c r="G201" s="9">
        <v>18.989999999999998</v>
      </c>
    </row>
    <row r="202" spans="1:8" ht="43.2" x14ac:dyDescent="0.3">
      <c r="A202" s="4" t="s">
        <v>417</v>
      </c>
      <c r="B202" s="5" t="s">
        <v>418</v>
      </c>
      <c r="C202" s="6" t="s">
        <v>286</v>
      </c>
      <c r="D202" s="6" t="s">
        <v>23</v>
      </c>
      <c r="E202" s="6">
        <v>2022</v>
      </c>
      <c r="F202" s="6" t="s">
        <v>17</v>
      </c>
      <c r="G202" s="9">
        <v>29.99</v>
      </c>
    </row>
    <row r="203" spans="1:8" ht="43.2" x14ac:dyDescent="0.3">
      <c r="A203" s="4" t="s">
        <v>419</v>
      </c>
      <c r="B203" s="5" t="s">
        <v>420</v>
      </c>
      <c r="C203" s="6" t="s">
        <v>286</v>
      </c>
      <c r="D203" s="6" t="s">
        <v>12</v>
      </c>
      <c r="E203" s="6">
        <v>2022</v>
      </c>
      <c r="F203" s="6" t="s">
        <v>17</v>
      </c>
      <c r="G203" s="9">
        <v>36.99</v>
      </c>
    </row>
    <row r="204" spans="1:8" ht="28.8" x14ac:dyDescent="0.3">
      <c r="A204" s="4" t="s">
        <v>421</v>
      </c>
      <c r="B204" s="5" t="s">
        <v>422</v>
      </c>
      <c r="C204" s="6" t="s">
        <v>286</v>
      </c>
      <c r="D204" s="6" t="s">
        <v>12</v>
      </c>
      <c r="E204" s="6">
        <v>2023</v>
      </c>
      <c r="F204" s="6" t="s">
        <v>17</v>
      </c>
      <c r="G204" s="9">
        <v>36.99</v>
      </c>
    </row>
    <row r="205" spans="1:8" ht="43.2" x14ac:dyDescent="0.3">
      <c r="A205" s="4" t="s">
        <v>423</v>
      </c>
      <c r="B205" s="5" t="s">
        <v>424</v>
      </c>
      <c r="C205" s="6" t="s">
        <v>286</v>
      </c>
      <c r="D205" s="6" t="s">
        <v>12</v>
      </c>
      <c r="E205" s="6">
        <v>2022</v>
      </c>
      <c r="F205" s="6" t="s">
        <v>17</v>
      </c>
      <c r="G205" s="9">
        <v>36.99</v>
      </c>
      <c r="H205" s="6" t="s">
        <v>18</v>
      </c>
    </row>
    <row r="206" spans="1:8" ht="28.8" x14ac:dyDescent="0.3">
      <c r="A206" s="4" t="s">
        <v>425</v>
      </c>
      <c r="B206" s="5" t="s">
        <v>426</v>
      </c>
      <c r="C206" s="6" t="s">
        <v>286</v>
      </c>
      <c r="D206" s="6" t="s">
        <v>12</v>
      </c>
      <c r="E206" s="6">
        <v>2022</v>
      </c>
      <c r="F206" s="6" t="s">
        <v>17</v>
      </c>
      <c r="G206" s="9">
        <v>36.99</v>
      </c>
    </row>
    <row r="207" spans="1:8" ht="57.6" x14ac:dyDescent="0.3">
      <c r="A207" s="4" t="s">
        <v>427</v>
      </c>
      <c r="B207" s="5" t="s">
        <v>428</v>
      </c>
      <c r="C207" s="6" t="s">
        <v>286</v>
      </c>
      <c r="D207" s="6" t="s">
        <v>12</v>
      </c>
      <c r="E207" s="6">
        <v>2022</v>
      </c>
      <c r="F207" s="6" t="s">
        <v>17</v>
      </c>
      <c r="G207" s="9">
        <v>18.989999999999998</v>
      </c>
    </row>
    <row r="208" spans="1:8" ht="43.2" x14ac:dyDescent="0.3">
      <c r="A208" s="4" t="s">
        <v>429</v>
      </c>
      <c r="B208" s="5" t="s">
        <v>430</v>
      </c>
      <c r="C208" s="6" t="s">
        <v>286</v>
      </c>
      <c r="D208" s="6" t="s">
        <v>12</v>
      </c>
      <c r="E208" s="6">
        <v>2022</v>
      </c>
      <c r="F208" s="6" t="s">
        <v>17</v>
      </c>
      <c r="G208" s="9">
        <v>36.99</v>
      </c>
    </row>
    <row r="209" spans="1:8" ht="43.2" x14ac:dyDescent="0.3">
      <c r="A209" s="4" t="s">
        <v>431</v>
      </c>
      <c r="B209" s="5" t="s">
        <v>432</v>
      </c>
      <c r="C209" s="6" t="s">
        <v>286</v>
      </c>
      <c r="D209" s="6" t="s">
        <v>12</v>
      </c>
      <c r="E209" s="6">
        <v>2023</v>
      </c>
      <c r="F209" s="6" t="s">
        <v>17</v>
      </c>
      <c r="G209" s="9">
        <v>36.99</v>
      </c>
    </row>
    <row r="210" spans="1:8" ht="43.2" x14ac:dyDescent="0.3">
      <c r="A210" s="4" t="s">
        <v>433</v>
      </c>
      <c r="B210" s="5" t="s">
        <v>434</v>
      </c>
      <c r="C210" s="6" t="s">
        <v>286</v>
      </c>
      <c r="D210" s="6" t="s">
        <v>12</v>
      </c>
      <c r="E210" s="6">
        <v>2022</v>
      </c>
      <c r="F210" s="6" t="s">
        <v>17</v>
      </c>
      <c r="G210" s="9">
        <v>39.99</v>
      </c>
      <c r="H210" s="6" t="s">
        <v>18</v>
      </c>
    </row>
    <row r="211" spans="1:8" ht="43.2" x14ac:dyDescent="0.3">
      <c r="A211" s="4" t="s">
        <v>435</v>
      </c>
      <c r="B211" s="5" t="s">
        <v>436</v>
      </c>
      <c r="C211" s="6" t="s">
        <v>286</v>
      </c>
      <c r="D211" s="6" t="s">
        <v>12</v>
      </c>
      <c r="E211" s="6">
        <v>2021</v>
      </c>
      <c r="F211" s="6" t="s">
        <v>17</v>
      </c>
      <c r="G211" s="9">
        <v>36.99</v>
      </c>
    </row>
    <row r="212" spans="1:8" ht="28.8" x14ac:dyDescent="0.3">
      <c r="A212" s="4" t="s">
        <v>437</v>
      </c>
      <c r="B212" s="5" t="s">
        <v>438</v>
      </c>
      <c r="C212" s="6" t="s">
        <v>286</v>
      </c>
      <c r="D212" s="6" t="s">
        <v>12</v>
      </c>
      <c r="E212" s="6">
        <v>2023</v>
      </c>
      <c r="F212" s="6" t="s">
        <v>17</v>
      </c>
      <c r="G212" s="9">
        <v>29.99</v>
      </c>
      <c r="H212" s="6" t="s">
        <v>18</v>
      </c>
    </row>
    <row r="213" spans="1:8" ht="43.2" x14ac:dyDescent="0.3">
      <c r="A213" s="4" t="s">
        <v>439</v>
      </c>
      <c r="B213" s="5" t="s">
        <v>440</v>
      </c>
      <c r="C213" s="6" t="s">
        <v>286</v>
      </c>
      <c r="D213" s="6" t="s">
        <v>12</v>
      </c>
      <c r="E213" s="6">
        <v>2022</v>
      </c>
      <c r="F213" s="6" t="s">
        <v>17</v>
      </c>
      <c r="G213" s="9">
        <v>36.99</v>
      </c>
    </row>
    <row r="214" spans="1:8" ht="28.8" x14ac:dyDescent="0.3">
      <c r="A214" s="4" t="s">
        <v>441</v>
      </c>
      <c r="B214" s="5" t="s">
        <v>442</v>
      </c>
      <c r="C214" s="6" t="s">
        <v>286</v>
      </c>
      <c r="D214" s="6" t="s">
        <v>23</v>
      </c>
      <c r="E214" s="6">
        <v>2021</v>
      </c>
      <c r="F214" s="6" t="s">
        <v>17</v>
      </c>
      <c r="G214" s="9">
        <v>15.99</v>
      </c>
    </row>
    <row r="215" spans="1:8" ht="28.8" x14ac:dyDescent="0.3">
      <c r="A215" s="4" t="s">
        <v>443</v>
      </c>
      <c r="B215" s="5" t="s">
        <v>444</v>
      </c>
      <c r="C215" s="6" t="s">
        <v>286</v>
      </c>
      <c r="D215" s="6" t="s">
        <v>23</v>
      </c>
      <c r="E215" s="6">
        <v>2021</v>
      </c>
      <c r="F215" s="6" t="s">
        <v>17</v>
      </c>
      <c r="G215" s="9">
        <v>15.99</v>
      </c>
    </row>
    <row r="216" spans="1:8" ht="43.2" x14ac:dyDescent="0.3">
      <c r="A216" s="4" t="s">
        <v>445</v>
      </c>
      <c r="B216" s="5" t="s">
        <v>446</v>
      </c>
      <c r="C216" s="6" t="s">
        <v>286</v>
      </c>
      <c r="D216" s="6" t="s">
        <v>23</v>
      </c>
      <c r="E216" s="6">
        <v>2022</v>
      </c>
      <c r="F216" s="6" t="s">
        <v>17</v>
      </c>
      <c r="G216" s="9">
        <v>18.989999999999998</v>
      </c>
    </row>
    <row r="217" spans="1:8" ht="43.2" x14ac:dyDescent="0.3">
      <c r="A217" s="4" t="s">
        <v>447</v>
      </c>
      <c r="B217" s="5" t="s">
        <v>448</v>
      </c>
      <c r="C217" s="6" t="s">
        <v>286</v>
      </c>
      <c r="D217" s="6" t="s">
        <v>23</v>
      </c>
      <c r="E217" s="6">
        <v>2021</v>
      </c>
      <c r="F217" s="6" t="s">
        <v>17</v>
      </c>
      <c r="G217" s="9">
        <v>18.989999999999998</v>
      </c>
    </row>
    <row r="218" spans="1:8" x14ac:dyDescent="0.3">
      <c r="A218" s="4" t="s">
        <v>449</v>
      </c>
      <c r="B218" s="5" t="s">
        <v>450</v>
      </c>
      <c r="C218" s="6" t="s">
        <v>286</v>
      </c>
      <c r="D218" s="6" t="s">
        <v>23</v>
      </c>
      <c r="E218" s="6">
        <v>2022</v>
      </c>
      <c r="F218" s="6" t="s">
        <v>17</v>
      </c>
      <c r="G218" s="9">
        <v>18.989999999999998</v>
      </c>
    </row>
    <row r="219" spans="1:8" ht="28.8" x14ac:dyDescent="0.3">
      <c r="A219" s="4" t="s">
        <v>451</v>
      </c>
      <c r="B219" s="5" t="s">
        <v>452</v>
      </c>
      <c r="C219" s="6" t="s">
        <v>286</v>
      </c>
      <c r="D219" s="6" t="s">
        <v>23</v>
      </c>
      <c r="E219" s="6">
        <v>2021</v>
      </c>
      <c r="F219" s="6" t="s">
        <v>17</v>
      </c>
      <c r="G219" s="9">
        <v>36.99</v>
      </c>
    </row>
    <row r="220" spans="1:8" x14ac:dyDescent="0.3">
      <c r="A220" s="4" t="s">
        <v>453</v>
      </c>
      <c r="B220" s="5" t="s">
        <v>454</v>
      </c>
      <c r="C220" s="6" t="s">
        <v>286</v>
      </c>
      <c r="D220" s="6" t="s">
        <v>23</v>
      </c>
      <c r="E220" s="6">
        <v>2021</v>
      </c>
      <c r="F220" s="6" t="s">
        <v>17</v>
      </c>
      <c r="G220" s="9">
        <v>15.99</v>
      </c>
    </row>
    <row r="221" spans="1:8" ht="43.2" x14ac:dyDescent="0.3">
      <c r="A221" s="4" t="s">
        <v>455</v>
      </c>
      <c r="B221" s="5" t="s">
        <v>456</v>
      </c>
      <c r="C221" s="6" t="s">
        <v>286</v>
      </c>
      <c r="D221" s="6" t="s">
        <v>12</v>
      </c>
      <c r="E221" s="6">
        <v>2021</v>
      </c>
      <c r="F221" s="6" t="s">
        <v>17</v>
      </c>
      <c r="G221" s="9">
        <v>29.99</v>
      </c>
    </row>
    <row r="222" spans="1:8" ht="28.8" x14ac:dyDescent="0.3">
      <c r="A222" s="4" t="s">
        <v>457</v>
      </c>
      <c r="B222" s="5" t="s">
        <v>458</v>
      </c>
      <c r="C222" s="6" t="s">
        <v>286</v>
      </c>
      <c r="D222" s="6" t="s">
        <v>12</v>
      </c>
      <c r="E222" s="6">
        <v>2022</v>
      </c>
      <c r="F222" s="6" t="s">
        <v>17</v>
      </c>
      <c r="G222" s="9">
        <v>36.99</v>
      </c>
    </row>
    <row r="223" spans="1:8" ht="28.8" x14ac:dyDescent="0.3">
      <c r="A223" s="4" t="s">
        <v>459</v>
      </c>
      <c r="B223" s="5" t="s">
        <v>460</v>
      </c>
      <c r="C223" s="6" t="s">
        <v>286</v>
      </c>
      <c r="D223" s="6" t="s">
        <v>12</v>
      </c>
      <c r="E223" s="6">
        <v>2022</v>
      </c>
      <c r="F223" s="6" t="s">
        <v>17</v>
      </c>
      <c r="G223" s="9">
        <v>29.99</v>
      </c>
    </row>
    <row r="224" spans="1:8" ht="43.2" x14ac:dyDescent="0.3">
      <c r="A224" s="4" t="s">
        <v>461</v>
      </c>
      <c r="B224" s="5" t="s">
        <v>462</v>
      </c>
      <c r="C224" s="6" t="s">
        <v>286</v>
      </c>
      <c r="D224" s="6" t="s">
        <v>12</v>
      </c>
      <c r="E224" s="6">
        <v>2022</v>
      </c>
      <c r="F224" s="6" t="s">
        <v>17</v>
      </c>
      <c r="G224" s="9">
        <v>18.989999999999998</v>
      </c>
    </row>
    <row r="225" spans="1:7" ht="43.2" x14ac:dyDescent="0.3">
      <c r="A225" s="4" t="s">
        <v>463</v>
      </c>
      <c r="B225" s="5" t="s">
        <v>464</v>
      </c>
      <c r="C225" s="6" t="s">
        <v>286</v>
      </c>
      <c r="D225" s="6" t="s">
        <v>23</v>
      </c>
      <c r="E225" s="6">
        <v>2021</v>
      </c>
      <c r="F225" s="6" t="s">
        <v>17</v>
      </c>
      <c r="G225" s="9">
        <v>18.989999999999998</v>
      </c>
    </row>
    <row r="226" spans="1:7" ht="28.8" x14ac:dyDescent="0.3">
      <c r="A226" s="4" t="s">
        <v>465</v>
      </c>
      <c r="B226" s="5" t="s">
        <v>466</v>
      </c>
      <c r="C226" s="6" t="s">
        <v>286</v>
      </c>
      <c r="D226" s="6" t="s">
        <v>23</v>
      </c>
      <c r="E226" s="6">
        <v>2023</v>
      </c>
      <c r="F226" s="6" t="s">
        <v>17</v>
      </c>
      <c r="G226" s="9">
        <v>36.99</v>
      </c>
    </row>
    <row r="227" spans="1:7" x14ac:dyDescent="0.3">
      <c r="A227" s="4" t="s">
        <v>467</v>
      </c>
      <c r="B227" s="5" t="s">
        <v>468</v>
      </c>
      <c r="C227" s="6" t="s">
        <v>286</v>
      </c>
      <c r="D227" s="6" t="s">
        <v>23</v>
      </c>
      <c r="E227" s="6">
        <v>2024</v>
      </c>
      <c r="F227" s="6" t="s">
        <v>17</v>
      </c>
      <c r="G227" s="9">
        <v>15.99</v>
      </c>
    </row>
    <row r="228" spans="1:7" ht="28.8" x14ac:dyDescent="0.3">
      <c r="A228" s="4" t="s">
        <v>469</v>
      </c>
      <c r="B228" s="5" t="s">
        <v>470</v>
      </c>
      <c r="C228" s="6" t="s">
        <v>286</v>
      </c>
      <c r="D228" s="6" t="s">
        <v>23</v>
      </c>
      <c r="E228" s="6">
        <v>2023</v>
      </c>
      <c r="F228" s="6" t="s">
        <v>17</v>
      </c>
      <c r="G228" s="9">
        <v>36.99</v>
      </c>
    </row>
    <row r="229" spans="1:7" ht="43.2" x14ac:dyDescent="0.3">
      <c r="A229" s="4" t="s">
        <v>471</v>
      </c>
      <c r="B229" s="5" t="s">
        <v>472</v>
      </c>
      <c r="C229" s="6" t="s">
        <v>286</v>
      </c>
      <c r="D229" s="6" t="s">
        <v>23</v>
      </c>
      <c r="E229" s="6">
        <v>2023</v>
      </c>
      <c r="F229" s="6" t="s">
        <v>17</v>
      </c>
      <c r="G229" s="9">
        <v>31.99</v>
      </c>
    </row>
    <row r="230" spans="1:7" ht="57.6" x14ac:dyDescent="0.3">
      <c r="A230" s="4" t="s">
        <v>473</v>
      </c>
      <c r="B230" s="5" t="s">
        <v>474</v>
      </c>
      <c r="C230" s="6" t="s">
        <v>286</v>
      </c>
      <c r="D230" s="6" t="s">
        <v>23</v>
      </c>
      <c r="E230" s="6">
        <v>2024</v>
      </c>
      <c r="F230" s="6" t="s">
        <v>17</v>
      </c>
      <c r="G230" s="9">
        <v>36.99</v>
      </c>
    </row>
    <row r="231" spans="1:7" ht="28.8" x14ac:dyDescent="0.3">
      <c r="A231" s="4" t="s">
        <v>475</v>
      </c>
      <c r="B231" s="5" t="s">
        <v>476</v>
      </c>
      <c r="C231" s="6" t="s">
        <v>286</v>
      </c>
      <c r="D231" s="6" t="s">
        <v>23</v>
      </c>
      <c r="E231" s="6">
        <v>2023</v>
      </c>
      <c r="F231" s="6" t="s">
        <v>17</v>
      </c>
      <c r="G231" s="9">
        <v>29.99</v>
      </c>
    </row>
    <row r="232" spans="1:7" ht="43.2" x14ac:dyDescent="0.3">
      <c r="A232" s="4" t="s">
        <v>477</v>
      </c>
      <c r="B232" s="5" t="s">
        <v>478</v>
      </c>
      <c r="C232" s="6" t="s">
        <v>286</v>
      </c>
      <c r="D232" s="6" t="s">
        <v>23</v>
      </c>
      <c r="E232" s="6">
        <v>2022</v>
      </c>
      <c r="F232" s="6" t="s">
        <v>17</v>
      </c>
      <c r="G232" s="9">
        <v>18.989999999999998</v>
      </c>
    </row>
    <row r="233" spans="1:7" ht="28.8" x14ac:dyDescent="0.3">
      <c r="A233" s="4" t="s">
        <v>479</v>
      </c>
      <c r="B233" s="5" t="s">
        <v>480</v>
      </c>
      <c r="C233" s="6" t="s">
        <v>286</v>
      </c>
      <c r="D233" s="6" t="s">
        <v>12</v>
      </c>
      <c r="E233" s="6">
        <v>2023</v>
      </c>
      <c r="F233" s="6" t="s">
        <v>17</v>
      </c>
      <c r="G233" s="9">
        <v>29.99</v>
      </c>
    </row>
    <row r="234" spans="1:7" ht="28.8" x14ac:dyDescent="0.3">
      <c r="A234" s="4" t="s">
        <v>481</v>
      </c>
      <c r="B234" s="5" t="s">
        <v>482</v>
      </c>
      <c r="C234" s="6" t="s">
        <v>286</v>
      </c>
      <c r="D234" s="6" t="s">
        <v>23</v>
      </c>
      <c r="E234" s="6">
        <v>2022</v>
      </c>
      <c r="F234" s="6" t="s">
        <v>17</v>
      </c>
      <c r="G234" s="9">
        <v>18.989999999999998</v>
      </c>
    </row>
    <row r="235" spans="1:7" ht="28.8" x14ac:dyDescent="0.3">
      <c r="A235" s="4" t="s">
        <v>483</v>
      </c>
      <c r="B235" s="5" t="s">
        <v>484</v>
      </c>
      <c r="C235" s="6" t="s">
        <v>286</v>
      </c>
      <c r="D235" s="6" t="s">
        <v>23</v>
      </c>
      <c r="E235" s="6">
        <v>2023</v>
      </c>
      <c r="F235" s="6" t="s">
        <v>17</v>
      </c>
      <c r="G235" s="9">
        <v>18.989999999999998</v>
      </c>
    </row>
    <row r="236" spans="1:7" ht="43.2" x14ac:dyDescent="0.3">
      <c r="A236" s="4" t="s">
        <v>485</v>
      </c>
      <c r="B236" s="5" t="s">
        <v>486</v>
      </c>
      <c r="C236" s="6" t="s">
        <v>286</v>
      </c>
      <c r="D236" s="6" t="s">
        <v>23</v>
      </c>
      <c r="E236" s="6">
        <v>2022</v>
      </c>
      <c r="F236" s="6" t="s">
        <v>17</v>
      </c>
      <c r="G236" s="9">
        <v>36.99</v>
      </c>
    </row>
    <row r="237" spans="1:7" ht="28.8" x14ac:dyDescent="0.3">
      <c r="A237" s="4" t="s">
        <v>487</v>
      </c>
      <c r="B237" s="5" t="s">
        <v>488</v>
      </c>
      <c r="C237" s="6" t="s">
        <v>286</v>
      </c>
      <c r="D237" s="6" t="s">
        <v>12</v>
      </c>
      <c r="E237" s="6">
        <v>2023</v>
      </c>
      <c r="F237" s="6" t="s">
        <v>17</v>
      </c>
      <c r="G237" s="9">
        <v>36.99</v>
      </c>
    </row>
    <row r="238" spans="1:7" x14ac:dyDescent="0.3">
      <c r="A238" s="4" t="s">
        <v>489</v>
      </c>
      <c r="B238" s="5" t="s">
        <v>490</v>
      </c>
      <c r="C238" s="6" t="s">
        <v>286</v>
      </c>
      <c r="D238" s="6" t="s">
        <v>12</v>
      </c>
      <c r="E238" s="6">
        <v>2022</v>
      </c>
      <c r="F238" s="6" t="s">
        <v>17</v>
      </c>
      <c r="G238" s="9">
        <v>36.99</v>
      </c>
    </row>
    <row r="239" spans="1:7" ht="28.8" x14ac:dyDescent="0.3">
      <c r="A239" s="4" t="s">
        <v>491</v>
      </c>
      <c r="B239" s="5" t="s">
        <v>492</v>
      </c>
      <c r="C239" s="6" t="s">
        <v>286</v>
      </c>
      <c r="D239" s="6" t="s">
        <v>12</v>
      </c>
      <c r="E239" s="6">
        <v>2022</v>
      </c>
      <c r="F239" s="6" t="s">
        <v>17</v>
      </c>
      <c r="G239" s="9">
        <v>36.99</v>
      </c>
    </row>
    <row r="240" spans="1:7" ht="28.8" x14ac:dyDescent="0.3">
      <c r="A240" s="4" t="s">
        <v>493</v>
      </c>
      <c r="B240" s="5" t="s">
        <v>494</v>
      </c>
      <c r="C240" s="6" t="s">
        <v>286</v>
      </c>
      <c r="D240" s="6" t="s">
        <v>12</v>
      </c>
      <c r="E240" s="6">
        <v>2022</v>
      </c>
      <c r="F240" s="6" t="s">
        <v>17</v>
      </c>
      <c r="G240" s="9">
        <v>29.99</v>
      </c>
    </row>
    <row r="241" spans="1:8" ht="28.8" x14ac:dyDescent="0.3">
      <c r="A241" s="4" t="s">
        <v>495</v>
      </c>
      <c r="B241" s="5" t="s">
        <v>496</v>
      </c>
      <c r="C241" s="6" t="s">
        <v>286</v>
      </c>
      <c r="D241" s="6" t="s">
        <v>23</v>
      </c>
      <c r="E241" s="6">
        <v>2022</v>
      </c>
      <c r="F241" s="6" t="s">
        <v>17</v>
      </c>
      <c r="G241" s="9">
        <v>18.989999999999998</v>
      </c>
    </row>
    <row r="242" spans="1:8" ht="43.2" x14ac:dyDescent="0.3">
      <c r="A242" s="4" t="s">
        <v>497</v>
      </c>
      <c r="B242" s="5" t="s">
        <v>498</v>
      </c>
      <c r="C242" s="6" t="s">
        <v>286</v>
      </c>
      <c r="D242" s="6" t="s">
        <v>23</v>
      </c>
      <c r="E242" s="6">
        <v>2021</v>
      </c>
      <c r="F242" s="6" t="s">
        <v>17</v>
      </c>
      <c r="G242" s="9">
        <v>36.99</v>
      </c>
    </row>
    <row r="243" spans="1:8" ht="43.2" x14ac:dyDescent="0.3">
      <c r="A243" s="4" t="s">
        <v>499</v>
      </c>
      <c r="B243" s="5" t="s">
        <v>500</v>
      </c>
      <c r="C243" s="6" t="s">
        <v>286</v>
      </c>
      <c r="D243" s="6" t="s">
        <v>23</v>
      </c>
      <c r="E243" s="6">
        <v>2022</v>
      </c>
      <c r="F243" s="6" t="s">
        <v>17</v>
      </c>
      <c r="G243" s="9">
        <v>29.99</v>
      </c>
    </row>
    <row r="244" spans="1:8" ht="28.8" x14ac:dyDescent="0.3">
      <c r="A244" s="4" t="s">
        <v>501</v>
      </c>
      <c r="B244" s="5" t="s">
        <v>502</v>
      </c>
      <c r="C244" s="6" t="s">
        <v>286</v>
      </c>
      <c r="D244" s="6" t="s">
        <v>23</v>
      </c>
      <c r="E244" s="6">
        <v>2021</v>
      </c>
      <c r="F244" s="6" t="s">
        <v>17</v>
      </c>
      <c r="G244" s="9">
        <v>36.99</v>
      </c>
    </row>
    <row r="245" spans="1:8" ht="57.6" x14ac:dyDescent="0.3">
      <c r="A245" s="4" t="s">
        <v>503</v>
      </c>
      <c r="B245" s="5" t="s">
        <v>504</v>
      </c>
      <c r="C245" s="6" t="s">
        <v>286</v>
      </c>
      <c r="D245" s="6" t="s">
        <v>23</v>
      </c>
      <c r="E245" s="6">
        <v>2021</v>
      </c>
      <c r="F245" s="6" t="s">
        <v>17</v>
      </c>
      <c r="G245" s="9">
        <v>18.989999999999998</v>
      </c>
    </row>
    <row r="246" spans="1:8" ht="43.2" x14ac:dyDescent="0.3">
      <c r="A246" s="4" t="s">
        <v>505</v>
      </c>
      <c r="B246" s="5" t="s">
        <v>506</v>
      </c>
      <c r="C246" s="6" t="s">
        <v>286</v>
      </c>
      <c r="D246" s="6" t="s">
        <v>23</v>
      </c>
      <c r="E246" s="6">
        <v>2021</v>
      </c>
      <c r="F246" s="6" t="s">
        <v>17</v>
      </c>
      <c r="G246" s="9">
        <v>18.989999999999998</v>
      </c>
      <c r="H246" s="6" t="s">
        <v>18</v>
      </c>
    </row>
    <row r="247" spans="1:8" ht="43.2" x14ac:dyDescent="0.3">
      <c r="A247" s="4" t="s">
        <v>507</v>
      </c>
      <c r="B247" s="5" t="s">
        <v>508</v>
      </c>
      <c r="C247" s="6" t="s">
        <v>286</v>
      </c>
      <c r="D247" s="6" t="s">
        <v>23</v>
      </c>
      <c r="E247" s="6">
        <v>2021</v>
      </c>
      <c r="F247" s="6" t="s">
        <v>17</v>
      </c>
      <c r="G247" s="9">
        <v>36.99</v>
      </c>
    </row>
    <row r="248" spans="1:8" x14ac:dyDescent="0.3">
      <c r="A248" s="4" t="s">
        <v>509</v>
      </c>
      <c r="B248" s="11" t="s">
        <v>510</v>
      </c>
      <c r="C248" s="6" t="s">
        <v>286</v>
      </c>
      <c r="D248" s="6" t="s">
        <v>23</v>
      </c>
      <c r="E248" s="6">
        <v>2021</v>
      </c>
      <c r="F248" s="6" t="s">
        <v>17</v>
      </c>
      <c r="G248" s="9">
        <v>29.99</v>
      </c>
    </row>
    <row r="249" spans="1:8" ht="43.2" x14ac:dyDescent="0.3">
      <c r="A249" s="4" t="s">
        <v>511</v>
      </c>
      <c r="B249" s="5" t="s">
        <v>512</v>
      </c>
      <c r="C249" s="6" t="s">
        <v>286</v>
      </c>
      <c r="D249" s="6" t="s">
        <v>23</v>
      </c>
      <c r="E249" s="6">
        <v>2021</v>
      </c>
      <c r="F249" s="6" t="s">
        <v>17</v>
      </c>
      <c r="G249" s="9">
        <v>18.989999999999998</v>
      </c>
    </row>
    <row r="250" spans="1:8" ht="43.2" x14ac:dyDescent="0.3">
      <c r="A250" s="4" t="s">
        <v>513</v>
      </c>
      <c r="B250" s="5" t="s">
        <v>514</v>
      </c>
      <c r="C250" s="6" t="s">
        <v>286</v>
      </c>
      <c r="D250" s="6" t="s">
        <v>23</v>
      </c>
      <c r="E250" s="6">
        <v>2021</v>
      </c>
      <c r="F250" s="6" t="s">
        <v>17</v>
      </c>
      <c r="G250" s="9">
        <v>18.989999999999998</v>
      </c>
    </row>
    <row r="251" spans="1:8" ht="43.2" x14ac:dyDescent="0.3">
      <c r="A251" s="4" t="s">
        <v>515</v>
      </c>
      <c r="B251" s="5" t="s">
        <v>516</v>
      </c>
      <c r="C251" s="6" t="s">
        <v>286</v>
      </c>
      <c r="D251" s="6" t="s">
        <v>23</v>
      </c>
      <c r="E251" s="6">
        <v>2021</v>
      </c>
      <c r="F251" s="6" t="s">
        <v>17</v>
      </c>
      <c r="G251" s="9">
        <v>15.99</v>
      </c>
    </row>
    <row r="252" spans="1:8" ht="28.8" x14ac:dyDescent="0.3">
      <c r="A252" s="4" t="s">
        <v>517</v>
      </c>
      <c r="B252" s="5" t="s">
        <v>518</v>
      </c>
      <c r="C252" s="6" t="s">
        <v>286</v>
      </c>
      <c r="D252" s="6" t="s">
        <v>12</v>
      </c>
      <c r="E252" s="6">
        <v>2021</v>
      </c>
      <c r="F252" s="6" t="s">
        <v>17</v>
      </c>
      <c r="G252" s="9">
        <v>36.99</v>
      </c>
    </row>
    <row r="253" spans="1:8" ht="43.2" x14ac:dyDescent="0.3">
      <c r="A253" s="4" t="s">
        <v>519</v>
      </c>
      <c r="B253" s="5" t="s">
        <v>520</v>
      </c>
      <c r="C253" s="6" t="s">
        <v>286</v>
      </c>
      <c r="D253" s="6" t="s">
        <v>12</v>
      </c>
      <c r="E253" s="6">
        <v>2021</v>
      </c>
      <c r="F253" s="6" t="s">
        <v>17</v>
      </c>
      <c r="G253" s="9">
        <v>29.99</v>
      </c>
    </row>
    <row r="254" spans="1:8" ht="43.2" x14ac:dyDescent="0.3">
      <c r="A254" s="4" t="s">
        <v>521</v>
      </c>
      <c r="B254" s="5" t="s">
        <v>522</v>
      </c>
      <c r="C254" s="6" t="s">
        <v>286</v>
      </c>
      <c r="D254" s="6" t="s">
        <v>12</v>
      </c>
      <c r="E254" s="6">
        <v>2021</v>
      </c>
      <c r="F254" s="6" t="s">
        <v>17</v>
      </c>
      <c r="G254" s="9">
        <v>36.99</v>
      </c>
    </row>
    <row r="255" spans="1:8" ht="43.2" x14ac:dyDescent="0.3">
      <c r="A255" s="4" t="s">
        <v>523</v>
      </c>
      <c r="B255" s="5" t="s">
        <v>524</v>
      </c>
      <c r="C255" s="6" t="s">
        <v>286</v>
      </c>
      <c r="D255" s="6" t="s">
        <v>12</v>
      </c>
      <c r="E255" s="6">
        <v>2021</v>
      </c>
      <c r="F255" s="6" t="s">
        <v>13</v>
      </c>
      <c r="G255" s="9">
        <v>29.99</v>
      </c>
    </row>
    <row r="256" spans="1:8" ht="28.8" x14ac:dyDescent="0.3">
      <c r="A256" s="4" t="s">
        <v>525</v>
      </c>
      <c r="B256" s="5" t="s">
        <v>526</v>
      </c>
      <c r="C256" s="6" t="s">
        <v>286</v>
      </c>
      <c r="D256" s="6" t="s">
        <v>12</v>
      </c>
      <c r="E256" s="6">
        <v>2022</v>
      </c>
      <c r="F256" s="6" t="s">
        <v>13</v>
      </c>
      <c r="G256" s="9">
        <v>29.99</v>
      </c>
      <c r="H256" s="6" t="s">
        <v>18</v>
      </c>
    </row>
    <row r="257" spans="1:7" ht="43.2" x14ac:dyDescent="0.3">
      <c r="A257" s="4" t="s">
        <v>527</v>
      </c>
      <c r="B257" s="5" t="s">
        <v>528</v>
      </c>
      <c r="C257" s="6" t="s">
        <v>286</v>
      </c>
      <c r="D257" s="6" t="s">
        <v>23</v>
      </c>
      <c r="E257" s="6">
        <v>2022</v>
      </c>
      <c r="F257" s="6" t="s">
        <v>13</v>
      </c>
      <c r="G257" s="9">
        <v>18.989999999999998</v>
      </c>
    </row>
    <row r="258" spans="1:7" ht="28.8" x14ac:dyDescent="0.3">
      <c r="A258" s="4" t="s">
        <v>529</v>
      </c>
      <c r="B258" s="5" t="s">
        <v>530</v>
      </c>
      <c r="C258" s="6" t="s">
        <v>286</v>
      </c>
      <c r="D258" s="6" t="s">
        <v>23</v>
      </c>
      <c r="E258" s="6">
        <v>2023</v>
      </c>
      <c r="F258" s="6" t="s">
        <v>13</v>
      </c>
      <c r="G258" s="9">
        <v>18.989999999999998</v>
      </c>
    </row>
    <row r="259" spans="1:7" ht="43.2" x14ac:dyDescent="0.3">
      <c r="A259" s="4" t="s">
        <v>531</v>
      </c>
      <c r="B259" s="5" t="s">
        <v>532</v>
      </c>
      <c r="C259" s="6" t="s">
        <v>286</v>
      </c>
      <c r="D259" s="6" t="s">
        <v>12</v>
      </c>
      <c r="E259" s="6">
        <v>2022</v>
      </c>
      <c r="F259" s="6" t="s">
        <v>13</v>
      </c>
      <c r="G259" s="9">
        <v>26.99</v>
      </c>
    </row>
    <row r="260" spans="1:7" ht="28.8" x14ac:dyDescent="0.3">
      <c r="A260" s="4" t="s">
        <v>533</v>
      </c>
      <c r="B260" s="5" t="s">
        <v>534</v>
      </c>
      <c r="C260" s="6" t="s">
        <v>286</v>
      </c>
      <c r="D260" s="6" t="s">
        <v>12</v>
      </c>
      <c r="E260" s="6">
        <v>2022</v>
      </c>
      <c r="F260" s="6" t="s">
        <v>13</v>
      </c>
      <c r="G260" s="9">
        <v>31.99</v>
      </c>
    </row>
    <row r="261" spans="1:7" ht="28.8" x14ac:dyDescent="0.3">
      <c r="A261" s="4" t="s">
        <v>535</v>
      </c>
      <c r="B261" s="5" t="s">
        <v>536</v>
      </c>
      <c r="C261" s="6" t="s">
        <v>286</v>
      </c>
      <c r="D261" s="6" t="s">
        <v>12</v>
      </c>
      <c r="E261" s="6">
        <v>2023</v>
      </c>
      <c r="F261" s="6" t="s">
        <v>13</v>
      </c>
      <c r="G261" s="9">
        <v>36.99</v>
      </c>
    </row>
    <row r="262" spans="1:7" ht="43.2" x14ac:dyDescent="0.3">
      <c r="A262" s="4" t="s">
        <v>537</v>
      </c>
      <c r="B262" s="5" t="s">
        <v>538</v>
      </c>
      <c r="C262" s="6" t="s">
        <v>286</v>
      </c>
      <c r="D262" s="6" t="s">
        <v>23</v>
      </c>
      <c r="E262" s="6">
        <v>2022</v>
      </c>
      <c r="F262" s="6" t="s">
        <v>13</v>
      </c>
      <c r="G262" s="9">
        <v>15.99</v>
      </c>
    </row>
    <row r="263" spans="1:7" x14ac:dyDescent="0.3">
      <c r="A263" s="4" t="s">
        <v>539</v>
      </c>
      <c r="B263" s="5" t="s">
        <v>540</v>
      </c>
      <c r="C263" s="6" t="s">
        <v>286</v>
      </c>
      <c r="D263" s="6" t="s">
        <v>23</v>
      </c>
      <c r="E263" s="6">
        <v>2021</v>
      </c>
      <c r="F263" s="6" t="s">
        <v>13</v>
      </c>
      <c r="G263" s="9">
        <v>15.99</v>
      </c>
    </row>
    <row r="264" spans="1:7" ht="28.8" x14ac:dyDescent="0.3">
      <c r="A264" s="4" t="s">
        <v>541</v>
      </c>
      <c r="B264" s="5" t="s">
        <v>542</v>
      </c>
      <c r="C264" s="6" t="s">
        <v>286</v>
      </c>
      <c r="D264" s="6" t="s">
        <v>23</v>
      </c>
      <c r="E264" s="6">
        <v>2021</v>
      </c>
      <c r="F264" s="6" t="s">
        <v>13</v>
      </c>
      <c r="G264" s="9">
        <v>13.99</v>
      </c>
    </row>
    <row r="265" spans="1:7" ht="43.2" x14ac:dyDescent="0.3">
      <c r="A265" s="4" t="s">
        <v>543</v>
      </c>
      <c r="B265" s="5" t="s">
        <v>544</v>
      </c>
      <c r="C265" s="6" t="s">
        <v>286</v>
      </c>
      <c r="D265" s="6" t="s">
        <v>23</v>
      </c>
      <c r="E265" s="6">
        <v>2021</v>
      </c>
      <c r="F265" s="6" t="s">
        <v>13</v>
      </c>
      <c r="G265" s="9">
        <v>29.99</v>
      </c>
    </row>
    <row r="266" spans="1:7" ht="28.8" x14ac:dyDescent="0.3">
      <c r="A266" s="4" t="s">
        <v>545</v>
      </c>
      <c r="B266" s="5" t="s">
        <v>546</v>
      </c>
      <c r="C266" s="6" t="s">
        <v>286</v>
      </c>
      <c r="D266" s="6" t="s">
        <v>23</v>
      </c>
      <c r="E266" s="6">
        <v>2021</v>
      </c>
      <c r="F266" s="6" t="s">
        <v>13</v>
      </c>
      <c r="G266" s="9">
        <v>15.99</v>
      </c>
    </row>
    <row r="267" spans="1:7" ht="28.8" x14ac:dyDescent="0.3">
      <c r="A267" s="4" t="s">
        <v>547</v>
      </c>
      <c r="B267" s="5" t="s">
        <v>548</v>
      </c>
      <c r="C267" s="6" t="s">
        <v>286</v>
      </c>
      <c r="D267" s="6" t="s">
        <v>23</v>
      </c>
      <c r="E267" s="6">
        <v>2021</v>
      </c>
      <c r="F267" s="6" t="s">
        <v>13</v>
      </c>
      <c r="G267" s="9">
        <v>36.99</v>
      </c>
    </row>
    <row r="268" spans="1:7" ht="28.8" x14ac:dyDescent="0.3">
      <c r="A268" s="4" t="s">
        <v>549</v>
      </c>
      <c r="B268" s="5" t="s">
        <v>550</v>
      </c>
      <c r="C268" s="6" t="s">
        <v>286</v>
      </c>
      <c r="D268" s="6" t="s">
        <v>23</v>
      </c>
      <c r="E268" s="6">
        <v>2023</v>
      </c>
      <c r="F268" s="6" t="s">
        <v>17</v>
      </c>
      <c r="G268" s="9">
        <v>18.989999999999998</v>
      </c>
    </row>
    <row r="269" spans="1:7" ht="43.2" x14ac:dyDescent="0.3">
      <c r="A269" s="4" t="s">
        <v>551</v>
      </c>
      <c r="B269" s="5" t="s">
        <v>552</v>
      </c>
      <c r="C269" s="6" t="s">
        <v>286</v>
      </c>
      <c r="D269" s="6" t="s">
        <v>23</v>
      </c>
      <c r="E269" s="6">
        <v>2022</v>
      </c>
      <c r="F269" s="6" t="s">
        <v>17</v>
      </c>
      <c r="G269" s="9">
        <v>36.99</v>
      </c>
    </row>
    <row r="270" spans="1:7" ht="28.8" x14ac:dyDescent="0.3">
      <c r="A270" s="4" t="s">
        <v>553</v>
      </c>
      <c r="B270" s="5" t="s">
        <v>554</v>
      </c>
      <c r="C270" s="6" t="s">
        <v>286</v>
      </c>
      <c r="D270" s="6" t="s">
        <v>23</v>
      </c>
      <c r="E270" s="6">
        <v>2021</v>
      </c>
      <c r="F270" s="6" t="s">
        <v>17</v>
      </c>
      <c r="G270" s="9">
        <v>18.989999999999998</v>
      </c>
    </row>
    <row r="271" spans="1:7" ht="28.8" x14ac:dyDescent="0.3">
      <c r="A271" s="4" t="s">
        <v>555</v>
      </c>
      <c r="B271" s="5" t="s">
        <v>556</v>
      </c>
      <c r="C271" s="6" t="s">
        <v>286</v>
      </c>
      <c r="D271" s="6" t="s">
        <v>23</v>
      </c>
      <c r="E271" s="6">
        <v>2021</v>
      </c>
      <c r="F271" s="6" t="s">
        <v>17</v>
      </c>
      <c r="G271" s="9">
        <v>36.99</v>
      </c>
    </row>
    <row r="272" spans="1:7" ht="28.8" x14ac:dyDescent="0.3">
      <c r="A272" s="4" t="s">
        <v>557</v>
      </c>
      <c r="B272" s="5" t="s">
        <v>558</v>
      </c>
      <c r="C272" s="6" t="s">
        <v>286</v>
      </c>
      <c r="D272" s="6" t="s">
        <v>23</v>
      </c>
      <c r="E272" s="6">
        <v>2023</v>
      </c>
      <c r="F272" s="6" t="s">
        <v>17</v>
      </c>
      <c r="G272" s="9">
        <v>13.99</v>
      </c>
    </row>
    <row r="273" spans="1:8" ht="28.8" x14ac:dyDescent="0.3">
      <c r="A273" s="4" t="s">
        <v>559</v>
      </c>
      <c r="B273" s="5" t="s">
        <v>560</v>
      </c>
      <c r="C273" s="6" t="s">
        <v>286</v>
      </c>
      <c r="D273" s="6" t="s">
        <v>23</v>
      </c>
      <c r="E273" s="6">
        <v>2022</v>
      </c>
      <c r="F273" s="6" t="s">
        <v>17</v>
      </c>
      <c r="G273" s="9">
        <v>29.99</v>
      </c>
    </row>
    <row r="274" spans="1:8" ht="43.2" x14ac:dyDescent="0.3">
      <c r="A274" s="4" t="s">
        <v>561</v>
      </c>
      <c r="B274" s="5" t="s">
        <v>562</v>
      </c>
      <c r="C274" s="6" t="s">
        <v>286</v>
      </c>
      <c r="D274" s="6" t="s">
        <v>12</v>
      </c>
      <c r="E274" s="6">
        <v>2022</v>
      </c>
      <c r="F274" s="6" t="s">
        <v>13</v>
      </c>
      <c r="G274" s="9">
        <v>0.99</v>
      </c>
    </row>
    <row r="275" spans="1:8" ht="43.2" x14ac:dyDescent="0.3">
      <c r="A275" s="4" t="s">
        <v>563</v>
      </c>
      <c r="B275" s="5" t="s">
        <v>564</v>
      </c>
      <c r="C275" s="6" t="s">
        <v>286</v>
      </c>
      <c r="D275" s="6" t="s">
        <v>12</v>
      </c>
      <c r="E275" s="6">
        <v>2021</v>
      </c>
      <c r="F275" s="6" t="s">
        <v>17</v>
      </c>
      <c r="G275" s="9">
        <v>36.99</v>
      </c>
    </row>
    <row r="276" spans="1:8" ht="43.2" x14ac:dyDescent="0.3">
      <c r="A276" s="4" t="s">
        <v>565</v>
      </c>
      <c r="B276" s="5" t="s">
        <v>566</v>
      </c>
      <c r="C276" s="6" t="s">
        <v>286</v>
      </c>
      <c r="D276" s="6" t="s">
        <v>12</v>
      </c>
      <c r="E276" s="6">
        <v>2022</v>
      </c>
      <c r="F276" s="6" t="s">
        <v>17</v>
      </c>
      <c r="G276" s="9">
        <v>36.99</v>
      </c>
    </row>
    <row r="277" spans="1:8" ht="57.6" x14ac:dyDescent="0.3">
      <c r="A277" s="4" t="s">
        <v>567</v>
      </c>
      <c r="B277" s="5" t="s">
        <v>568</v>
      </c>
      <c r="C277" s="6" t="s">
        <v>286</v>
      </c>
      <c r="D277" s="6" t="s">
        <v>12</v>
      </c>
      <c r="E277" s="6">
        <v>2022</v>
      </c>
      <c r="F277" s="6" t="s">
        <v>17</v>
      </c>
      <c r="G277" s="9">
        <v>36.99</v>
      </c>
    </row>
    <row r="278" spans="1:8" ht="43.2" x14ac:dyDescent="0.3">
      <c r="A278" s="4" t="s">
        <v>569</v>
      </c>
      <c r="B278" s="5" t="s">
        <v>570</v>
      </c>
      <c r="C278" s="6" t="s">
        <v>286</v>
      </c>
      <c r="D278" s="6" t="s">
        <v>12</v>
      </c>
      <c r="E278" s="6">
        <v>2024</v>
      </c>
      <c r="F278" s="6" t="s">
        <v>17</v>
      </c>
      <c r="G278" s="9">
        <v>36.99</v>
      </c>
    </row>
    <row r="279" spans="1:8" ht="43.2" x14ac:dyDescent="0.3">
      <c r="A279" s="4" t="s">
        <v>571</v>
      </c>
      <c r="B279" s="5" t="s">
        <v>572</v>
      </c>
      <c r="C279" s="6" t="s">
        <v>286</v>
      </c>
      <c r="D279" s="6" t="s">
        <v>23</v>
      </c>
      <c r="E279" s="6">
        <v>2024</v>
      </c>
      <c r="F279" s="6" t="s">
        <v>17</v>
      </c>
      <c r="G279" s="9">
        <v>18.989999999999998</v>
      </c>
    </row>
    <row r="280" spans="1:8" ht="28.8" x14ac:dyDescent="0.3">
      <c r="A280" s="4" t="s">
        <v>573</v>
      </c>
      <c r="B280" s="5" t="s">
        <v>574</v>
      </c>
      <c r="C280" s="6" t="s">
        <v>286</v>
      </c>
      <c r="D280" s="6" t="s">
        <v>23</v>
      </c>
      <c r="E280" s="6">
        <v>2024</v>
      </c>
      <c r="F280" s="6" t="s">
        <v>17</v>
      </c>
      <c r="G280" s="9">
        <v>18.989999999999998</v>
      </c>
    </row>
    <row r="281" spans="1:8" ht="28.8" x14ac:dyDescent="0.3">
      <c r="A281" s="4" t="s">
        <v>575</v>
      </c>
      <c r="B281" s="5" t="s">
        <v>576</v>
      </c>
      <c r="C281" s="6" t="s">
        <v>286</v>
      </c>
      <c r="D281" s="6" t="s">
        <v>23</v>
      </c>
      <c r="E281" s="6">
        <v>2021</v>
      </c>
      <c r="F281" s="6" t="s">
        <v>17</v>
      </c>
      <c r="G281" s="9">
        <v>29.99</v>
      </c>
    </row>
    <row r="282" spans="1:8" ht="43.2" x14ac:dyDescent="0.3">
      <c r="A282" s="4" t="s">
        <v>577</v>
      </c>
      <c r="B282" s="5" t="s">
        <v>578</v>
      </c>
      <c r="C282" s="6" t="s">
        <v>286</v>
      </c>
      <c r="D282" s="6" t="s">
        <v>23</v>
      </c>
      <c r="E282" s="6">
        <v>2021</v>
      </c>
      <c r="F282" s="6" t="s">
        <v>17</v>
      </c>
      <c r="G282" s="9">
        <v>15.99</v>
      </c>
    </row>
    <row r="283" spans="1:8" ht="43.2" x14ac:dyDescent="0.3">
      <c r="A283" s="4" t="s">
        <v>579</v>
      </c>
      <c r="B283" s="5" t="s">
        <v>580</v>
      </c>
      <c r="C283" s="6" t="s">
        <v>286</v>
      </c>
      <c r="D283" s="6" t="s">
        <v>12</v>
      </c>
      <c r="E283" s="6">
        <v>2021</v>
      </c>
      <c r="F283" s="6" t="s">
        <v>17</v>
      </c>
      <c r="G283" s="9">
        <v>36.99</v>
      </c>
      <c r="H283" s="6" t="s">
        <v>18</v>
      </c>
    </row>
    <row r="284" spans="1:8" ht="28.8" x14ac:dyDescent="0.3">
      <c r="A284" s="4" t="s">
        <v>581</v>
      </c>
      <c r="B284" s="5" t="s">
        <v>582</v>
      </c>
      <c r="C284" s="6" t="s">
        <v>286</v>
      </c>
      <c r="D284" s="6" t="s">
        <v>12</v>
      </c>
      <c r="E284" s="6">
        <v>2024</v>
      </c>
      <c r="F284" s="6" t="s">
        <v>17</v>
      </c>
      <c r="G284" s="9">
        <v>36.99</v>
      </c>
      <c r="H284" s="6" t="s">
        <v>18</v>
      </c>
    </row>
    <row r="285" spans="1:8" ht="43.2" x14ac:dyDescent="0.3">
      <c r="A285" s="4" t="s">
        <v>583</v>
      </c>
      <c r="B285" s="5" t="s">
        <v>584</v>
      </c>
      <c r="C285" s="6" t="s">
        <v>286</v>
      </c>
      <c r="D285" s="6" t="s">
        <v>23</v>
      </c>
      <c r="E285" s="6">
        <v>2021</v>
      </c>
      <c r="F285" s="6" t="s">
        <v>17</v>
      </c>
      <c r="G285" s="9">
        <v>18.989999999999998</v>
      </c>
    </row>
    <row r="286" spans="1:8" ht="43.2" x14ac:dyDescent="0.3">
      <c r="A286" s="4" t="s">
        <v>585</v>
      </c>
      <c r="B286" s="5" t="s">
        <v>586</v>
      </c>
      <c r="C286" s="6" t="s">
        <v>286</v>
      </c>
      <c r="D286" s="6" t="s">
        <v>12</v>
      </c>
      <c r="E286" s="6">
        <v>2022</v>
      </c>
      <c r="F286" s="6" t="s">
        <v>17</v>
      </c>
      <c r="G286" s="9">
        <v>36.99</v>
      </c>
    </row>
    <row r="287" spans="1:8" ht="43.2" x14ac:dyDescent="0.3">
      <c r="A287" s="4" t="s">
        <v>587</v>
      </c>
      <c r="B287" s="5" t="s">
        <v>588</v>
      </c>
      <c r="C287" s="6" t="s">
        <v>286</v>
      </c>
      <c r="D287" s="6" t="s">
        <v>12</v>
      </c>
      <c r="E287" s="6">
        <v>2021</v>
      </c>
      <c r="F287" s="6" t="s">
        <v>17</v>
      </c>
      <c r="G287" s="9">
        <v>39.99</v>
      </c>
    </row>
    <row r="288" spans="1:8" x14ac:dyDescent="0.3">
      <c r="A288" s="4" t="s">
        <v>589</v>
      </c>
      <c r="B288" s="5" t="s">
        <v>590</v>
      </c>
      <c r="C288" s="6" t="s">
        <v>286</v>
      </c>
      <c r="D288" s="6" t="s">
        <v>12</v>
      </c>
      <c r="E288" s="6">
        <v>2021</v>
      </c>
      <c r="F288" s="6" t="s">
        <v>17</v>
      </c>
      <c r="G288" s="9">
        <v>36.99</v>
      </c>
    </row>
    <row r="289" spans="1:8" ht="43.2" x14ac:dyDescent="0.3">
      <c r="A289" s="4" t="s">
        <v>591</v>
      </c>
      <c r="B289" s="5" t="s">
        <v>592</v>
      </c>
      <c r="C289" s="6" t="s">
        <v>286</v>
      </c>
      <c r="D289" s="6" t="s">
        <v>23</v>
      </c>
      <c r="E289" s="6">
        <v>2021</v>
      </c>
      <c r="F289" s="6" t="s">
        <v>17</v>
      </c>
      <c r="G289" s="9">
        <v>29.99</v>
      </c>
    </row>
    <row r="290" spans="1:8" ht="43.2" x14ac:dyDescent="0.3">
      <c r="A290" s="4" t="s">
        <v>593</v>
      </c>
      <c r="B290" s="5" t="s">
        <v>594</v>
      </c>
      <c r="C290" s="6" t="s">
        <v>286</v>
      </c>
      <c r="D290" s="6" t="s">
        <v>23</v>
      </c>
      <c r="E290" s="6">
        <v>2022</v>
      </c>
      <c r="F290" s="6" t="s">
        <v>17</v>
      </c>
      <c r="G290" s="9">
        <v>36.99</v>
      </c>
    </row>
    <row r="291" spans="1:8" ht="43.2" x14ac:dyDescent="0.3">
      <c r="A291" s="4" t="s">
        <v>595</v>
      </c>
      <c r="B291" s="5" t="s">
        <v>596</v>
      </c>
      <c r="C291" s="6" t="s">
        <v>286</v>
      </c>
      <c r="D291" s="6" t="s">
        <v>23</v>
      </c>
      <c r="E291" s="6">
        <v>2021</v>
      </c>
      <c r="F291" s="6" t="s">
        <v>17</v>
      </c>
      <c r="G291" s="9">
        <v>29.99</v>
      </c>
    </row>
    <row r="292" spans="1:8" ht="28.8" x14ac:dyDescent="0.3">
      <c r="A292" s="4" t="s">
        <v>597</v>
      </c>
      <c r="B292" s="5" t="s">
        <v>598</v>
      </c>
      <c r="C292" s="6" t="s">
        <v>286</v>
      </c>
      <c r="D292" s="6" t="s">
        <v>23</v>
      </c>
      <c r="E292" s="6">
        <v>2022</v>
      </c>
      <c r="F292" s="6" t="s">
        <v>17</v>
      </c>
      <c r="G292" s="9">
        <v>29.99</v>
      </c>
    </row>
    <row r="293" spans="1:8" x14ac:dyDescent="0.3">
      <c r="A293" s="4" t="s">
        <v>599</v>
      </c>
      <c r="B293" s="5" t="s">
        <v>600</v>
      </c>
      <c r="C293" s="6" t="s">
        <v>286</v>
      </c>
      <c r="D293" s="6" t="s">
        <v>12</v>
      </c>
      <c r="E293" s="6">
        <v>2022</v>
      </c>
      <c r="F293" s="6" t="s">
        <v>17</v>
      </c>
      <c r="G293" s="9">
        <v>29.99</v>
      </c>
    </row>
    <row r="294" spans="1:8" x14ac:dyDescent="0.3">
      <c r="A294" s="4" t="s">
        <v>601</v>
      </c>
      <c r="B294" s="5" t="s">
        <v>602</v>
      </c>
      <c r="C294" s="6" t="s">
        <v>286</v>
      </c>
      <c r="D294" s="6" t="s">
        <v>23</v>
      </c>
      <c r="E294" s="6">
        <v>2021</v>
      </c>
      <c r="F294" s="6" t="s">
        <v>17</v>
      </c>
      <c r="G294" s="9">
        <v>18.989999999999998</v>
      </c>
    </row>
    <row r="295" spans="1:8" ht="28.8" x14ac:dyDescent="0.3">
      <c r="A295" s="4" t="s">
        <v>603</v>
      </c>
      <c r="B295" s="5" t="s">
        <v>604</v>
      </c>
      <c r="C295" s="6" t="s">
        <v>286</v>
      </c>
      <c r="D295" s="6" t="s">
        <v>23</v>
      </c>
      <c r="E295" s="6">
        <v>2023</v>
      </c>
      <c r="F295" s="6" t="s">
        <v>17</v>
      </c>
      <c r="G295" s="9">
        <v>15.99</v>
      </c>
    </row>
    <row r="296" spans="1:8" ht="43.2" x14ac:dyDescent="0.3">
      <c r="A296" s="4" t="s">
        <v>605</v>
      </c>
      <c r="B296" s="5" t="s">
        <v>606</v>
      </c>
      <c r="C296" s="6" t="s">
        <v>286</v>
      </c>
      <c r="D296" s="6" t="s">
        <v>23</v>
      </c>
      <c r="E296" s="6">
        <v>2021</v>
      </c>
      <c r="F296" s="6" t="s">
        <v>17</v>
      </c>
      <c r="G296" s="9">
        <v>36.99</v>
      </c>
    </row>
    <row r="297" spans="1:8" ht="43.2" x14ac:dyDescent="0.3">
      <c r="A297" s="4" t="s">
        <v>607</v>
      </c>
      <c r="B297" s="5" t="s">
        <v>608</v>
      </c>
      <c r="C297" s="6" t="s">
        <v>286</v>
      </c>
      <c r="D297" s="6" t="s">
        <v>23</v>
      </c>
      <c r="E297" s="6">
        <v>2021</v>
      </c>
      <c r="F297" s="6" t="s">
        <v>17</v>
      </c>
      <c r="G297" s="9">
        <v>29.99</v>
      </c>
    </row>
    <row r="298" spans="1:8" ht="28.8" x14ac:dyDescent="0.3">
      <c r="A298" s="4" t="s">
        <v>609</v>
      </c>
      <c r="B298" s="5" t="s">
        <v>610</v>
      </c>
      <c r="C298" s="6" t="s">
        <v>286</v>
      </c>
      <c r="D298" s="6" t="s">
        <v>12</v>
      </c>
      <c r="E298" s="6">
        <v>2021</v>
      </c>
      <c r="F298" s="6" t="s">
        <v>17</v>
      </c>
      <c r="G298" s="9">
        <v>36.99</v>
      </c>
    </row>
    <row r="299" spans="1:8" ht="43.2" x14ac:dyDescent="0.3">
      <c r="A299" s="4" t="s">
        <v>611</v>
      </c>
      <c r="B299" s="5" t="s">
        <v>612</v>
      </c>
      <c r="C299" s="6" t="s">
        <v>286</v>
      </c>
      <c r="D299" s="6" t="s">
        <v>12</v>
      </c>
      <c r="E299" s="6">
        <v>2021</v>
      </c>
      <c r="F299" s="6" t="s">
        <v>17</v>
      </c>
      <c r="G299" s="9">
        <v>18.989999999999998</v>
      </c>
    </row>
    <row r="300" spans="1:8" ht="43.2" x14ac:dyDescent="0.3">
      <c r="A300" s="4" t="s">
        <v>613</v>
      </c>
      <c r="B300" s="5" t="s">
        <v>614</v>
      </c>
      <c r="C300" s="6" t="s">
        <v>286</v>
      </c>
      <c r="D300" s="6" t="s">
        <v>12</v>
      </c>
      <c r="E300" s="6">
        <v>2021</v>
      </c>
      <c r="F300" s="6" t="s">
        <v>17</v>
      </c>
      <c r="G300" s="9">
        <v>29.99</v>
      </c>
      <c r="H300" s="6" t="s">
        <v>18</v>
      </c>
    </row>
    <row r="301" spans="1:8" ht="28.8" x14ac:dyDescent="0.3">
      <c r="A301" s="4" t="s">
        <v>615</v>
      </c>
      <c r="B301" s="5" t="s">
        <v>616</v>
      </c>
      <c r="C301" s="6" t="s">
        <v>286</v>
      </c>
      <c r="D301" s="6" t="s">
        <v>12</v>
      </c>
      <c r="E301" s="6">
        <v>2021</v>
      </c>
      <c r="F301" s="6" t="s">
        <v>17</v>
      </c>
      <c r="G301" s="9">
        <v>29.99</v>
      </c>
    </row>
  </sheetData>
  <autoFilter ref="A1:I301" xr:uid="{14808DEB-D82E-477E-A33C-43491FF4FB75}"/>
  <dataValidations count="5">
    <dataValidation type="list" allowBlank="1" showInputMessage="1" showErrorMessage="1" sqref="F2:F301" xr:uid="{A06745B9-3B20-4DAC-92F6-B398B161D8F2}">
      <formula1>"Deutsch,Englisch"</formula1>
    </dataValidation>
    <dataValidation type="list" allowBlank="1" showInputMessage="1" showErrorMessage="1" sqref="D80:D301" xr:uid="{1532931A-0F37-46F8-98C8-491F60FE25FF}">
      <formula1>"Hausarbeit,Bachelorarbeit,Masterarbeit,Doktorarbeit,Fachbuch,Sammelband"</formula1>
    </dataValidation>
    <dataValidation type="list" allowBlank="1" showInputMessage="1" showErrorMessage="1" sqref="C136:C301" xr:uid="{E508F78E-3511-40A3-B15C-035C0E70F5E1}">
      <formula1>"Didaktik,Pädagogik"</formula1>
    </dataValidation>
    <dataValidation type="list" allowBlank="1" showInputMessage="1" showErrorMessage="1" sqref="C2:C135" xr:uid="{787490DF-AFB5-47B8-8E55-D9E2C8A5F514}">
      <formula1>"Anglistik,BWL,Germanistik,Geschichte,Jura,Medien,Pädagogik,Politikwissenschaften,Psychologie"</formula1>
    </dataValidation>
    <dataValidation type="list" allowBlank="1" showInputMessage="1" showErrorMessage="1" sqref="D2:D79" xr:uid="{728B5558-C823-4F1A-B1A0-BDBB3EB70560}">
      <formula1>"Bachelorarbeit,Masterarbeit,Doktorarbeit,Fachbuch,Sammelband"</formula1>
    </dataValidation>
  </dataValidations>
  <hyperlinks>
    <hyperlink ref="A2" r:id="rId1" location="/document/1459941" xr:uid="{E58FCEB3-9AA6-4D95-91E0-9E3026EDF1B9}"/>
    <hyperlink ref="A3" r:id="rId2" xr:uid="{84A6D4AA-B298-43CD-B6C0-423087FD7874}"/>
    <hyperlink ref="A4" r:id="rId3" xr:uid="{911FDDC0-DC07-40FC-9354-B607F1EB01F9}"/>
    <hyperlink ref="A5" r:id="rId4" location="/document/1470671" xr:uid="{3088E589-20CF-45AC-85A0-4DCC60B3E55C}"/>
    <hyperlink ref="A6" r:id="rId5" location="/document/1461355" xr:uid="{806EFFE9-1C80-49A3-BC86-3842FC940C03}"/>
    <hyperlink ref="A9" r:id="rId6" xr:uid="{BD54C2D4-8038-4BAF-AAC3-44EC69DFBD9D}"/>
    <hyperlink ref="A10" r:id="rId7" xr:uid="{4367AB75-7670-4356-81E6-DEBE8D70C081}"/>
    <hyperlink ref="A11" r:id="rId8" xr:uid="{61C9BE5C-9202-464A-B38F-D513689A261A}"/>
    <hyperlink ref="A12" r:id="rId9" location="/document/1457949" xr:uid="{DEF1E09B-13BE-4767-ADB0-F9311831DA33}"/>
    <hyperlink ref="A13" r:id="rId10" location="/document/1438635" xr:uid="{47B5D11A-D6B3-4945-820E-17773BD9AE30}"/>
    <hyperlink ref="A14" r:id="rId11" location="/document/1421560" xr:uid="{82923CD0-91C2-4D98-BF76-C521B6FAAD6F}"/>
    <hyperlink ref="A15" r:id="rId12" location="/document/1391764" xr:uid="{E2715F77-F6E4-4417-9DB6-17B40A17B101}"/>
    <hyperlink ref="A16" r:id="rId13" location="/document/1391343" xr:uid="{7BF55B0D-70FB-4494-9191-3DCBA33113D1}"/>
    <hyperlink ref="A17" r:id="rId14" location="/document/1421990" xr:uid="{81EE495F-AE1B-4905-8A6C-1C539D548D2F}"/>
    <hyperlink ref="A18" r:id="rId15" location="/document/1389825" xr:uid="{AC8C464C-A72D-4086-B85C-84D9DA30B7A1}"/>
    <hyperlink ref="A19" r:id="rId16" location="/document/1438145" xr:uid="{D332EF24-7B76-4808-84CC-0C545C9733BB}"/>
    <hyperlink ref="A20" r:id="rId17" location="/document/1430044" xr:uid="{E67FF3C6-03E9-4EFB-ABC7-8A2B4B655524}"/>
    <hyperlink ref="A21" r:id="rId18" location="/document/1351230" xr:uid="{95DDC0D1-1585-4C1D-A2C0-AD4F36E45E75}"/>
    <hyperlink ref="A7" r:id="rId19" location="/document/1449141" xr:uid="{15F45046-C551-4F10-BFE4-1AB27B1828FE}"/>
    <hyperlink ref="A8" r:id="rId20" location="/document/1474289" xr:uid="{018F46E6-DAFD-4CAA-AFFF-89C7C0EB3C7F}"/>
    <hyperlink ref="A22" r:id="rId21" location="/document/1458951" xr:uid="{2691106B-964A-4082-8856-D6B278D9787A}"/>
    <hyperlink ref="A23" r:id="rId22" location="/document/1416818" xr:uid="{D64CF60C-E8A7-4C4B-BF0B-2228E3E1760D}"/>
    <hyperlink ref="A24" r:id="rId23" location="/document/1414949" xr:uid="{2B448F82-97FF-465E-A1CA-82BCD0C9C52E}"/>
    <hyperlink ref="A25" r:id="rId24" location="/document/1382862" xr:uid="{DE69FACD-E208-42AD-8EB4-CA544BE4AEF3}"/>
    <hyperlink ref="A26" r:id="rId25" location="/document/1377707" xr:uid="{96776B43-B2EA-4867-B74A-9BAB9BDF536E}"/>
    <hyperlink ref="A27" r:id="rId26" location="/document/1435855" xr:uid="{81A79ACD-3007-408A-AE99-8609F8569B50}"/>
    <hyperlink ref="A28" r:id="rId27" location="/document/1403031" xr:uid="{5F0B7E91-2D83-42B8-934D-DEDB7663EB32}"/>
    <hyperlink ref="A29" r:id="rId28" location="/document/1392766" xr:uid="{2D6D49FC-DDD7-4B27-A948-D91E4E807552}"/>
    <hyperlink ref="A30" r:id="rId29" location="/document/1387989" xr:uid="{4966358A-A511-405F-B48A-DA623AC4B6F2}"/>
    <hyperlink ref="A31" r:id="rId30" location="/document/1351620" xr:uid="{92EDEB86-9649-4A1A-BE98-207CE781945C}"/>
    <hyperlink ref="A32" r:id="rId31" location="/document/1349515" xr:uid="{96BECE9A-B406-4237-B50D-12F9A7AA0FF6}"/>
    <hyperlink ref="A33" r:id="rId32" location="/document/1446655" xr:uid="{7F4C8A7F-2723-47E9-AF9B-7CA16F6A18A4}"/>
    <hyperlink ref="A34" r:id="rId33" location="/document/1396814" xr:uid="{0BC41C20-C166-4503-91E1-B21FCBFAC9DC}"/>
    <hyperlink ref="A35" r:id="rId34" location="/document/1438163" xr:uid="{B0B4E8F0-B185-4BFA-9835-45C889513CED}"/>
    <hyperlink ref="A36" r:id="rId35" location="/document/1459201" xr:uid="{7339A703-BE4B-416C-9244-C96FA236A8B5}"/>
    <hyperlink ref="B36" r:id="rId36" location="/document/1459201" xr:uid="{3B2BD12C-D12B-491F-9C39-627FE324C2F8}"/>
    <hyperlink ref="A37" r:id="rId37" location="/document/1446263" xr:uid="{CEA8047A-1706-4F13-9CDC-14D35D8A84B0}"/>
    <hyperlink ref="A38" r:id="rId38" location="/document/1416565" xr:uid="{CF77BE8F-166A-4EF3-96AD-39EDD6A44A92}"/>
    <hyperlink ref="A39" r:id="rId39" location="/document/1393914" xr:uid="{825DD87B-B38B-4CC9-99B9-0BDFC5F89F2E}"/>
    <hyperlink ref="A40" r:id="rId40" location="/document/1393788" xr:uid="{7650953A-289F-46E2-B86C-BD551BCC0C7F}"/>
    <hyperlink ref="A41" r:id="rId41" location="/document/1376783" xr:uid="{6B24683F-311D-485A-A738-05B3AAC16EC0}"/>
    <hyperlink ref="A42" r:id="rId42" location="/document/1459020" xr:uid="{44E53844-3D64-4CAF-BE77-9CABC2EAEBA8}"/>
    <hyperlink ref="A43" r:id="rId43" location="/document/1416743" xr:uid="{DE094F67-97F1-435C-816B-A520CEA2B9E9}"/>
    <hyperlink ref="A44" r:id="rId44" location="/document/1431602" xr:uid="{E1F40B2E-BECE-4F56-B92B-311DE5C61346}"/>
    <hyperlink ref="A45" r:id="rId45" location="/document/1358847" xr:uid="{44017014-9E27-4BF7-BD3D-684E3A4C485D}"/>
    <hyperlink ref="A46" r:id="rId46" location="/document/1416895" xr:uid="{24E620B4-BB9F-44C8-9C32-4EC658975BF4}"/>
    <hyperlink ref="A47" r:id="rId47" location="/document/1355494" xr:uid="{23895FCB-3EFE-422E-B1D1-15A7A7A40A18}"/>
    <hyperlink ref="A48" r:id="rId48" location="/document/1340550" xr:uid="{E2A87063-9108-4073-9441-2C75ACB4D92A}"/>
    <hyperlink ref="A49" r:id="rId49" location="/document/1333987" xr:uid="{36846C56-2194-47D7-9652-832BB63CE05D}"/>
    <hyperlink ref="A50" r:id="rId50" location="/document/1463763" xr:uid="{C91DB1AC-5DAA-47D8-A722-E4CA4E121081}"/>
    <hyperlink ref="A51" r:id="rId51" location="/document/1459916" xr:uid="{E93313AE-63A3-48C7-8EEC-EB48F3538882}"/>
    <hyperlink ref="A52" r:id="rId52" location="/document/1441910" xr:uid="{6F072000-9BAA-4C70-A2FD-37B9D370774A}"/>
    <hyperlink ref="A53" r:id="rId53" location="/document/1441591" xr:uid="{74ECACF6-49A2-4DEF-BC12-860D283D3CEF}"/>
    <hyperlink ref="A54" r:id="rId54" location="/document/1432104" xr:uid="{AC6E82C7-0D01-44CC-9BA6-7070294E4D81}"/>
    <hyperlink ref="A55" r:id="rId55" location="/document/1416862" xr:uid="{3174A9C1-312B-46CC-8FE3-801CD76F4D5D}"/>
    <hyperlink ref="A56" r:id="rId56" location="/document/1395252" xr:uid="{BD1DEFAC-D28A-4AEF-BEDB-E1F64EAF3ECF}"/>
    <hyperlink ref="A57" r:id="rId57" location="/document/1369531" xr:uid="{F17A0CE0-6464-458A-A9DA-B9DE182988DF}"/>
    <hyperlink ref="A58" r:id="rId58" location="/document/1342429" xr:uid="{A62CA24B-397B-4B04-B18A-AD51459BD908}"/>
    <hyperlink ref="A59" r:id="rId59" location="/document/1441964" xr:uid="{2053E932-88B5-4BCC-B76D-564BD5FA5D25}"/>
    <hyperlink ref="A60" r:id="rId60" location="/document/1423389" xr:uid="{A7545404-5283-4DA1-A5DA-50B4E3A7D519}"/>
    <hyperlink ref="A61" r:id="rId61" location="/document/1421997" xr:uid="{AE86A6EE-E526-40E9-B11A-86641A82CD74}"/>
    <hyperlink ref="A62" r:id="rId62" location="/document/1368803" xr:uid="{6A959F83-293E-4655-A99B-A91DB14D058F}"/>
    <hyperlink ref="A63" r:id="rId63" location="/document/1442674" xr:uid="{2BBC003E-6AFB-43AE-9005-DC64554623AE}"/>
    <hyperlink ref="A64" r:id="rId64" location="/document/1438385" xr:uid="{8E1C0046-B70A-4589-9239-2C40165F8EB8}"/>
    <hyperlink ref="A65" r:id="rId65" location="/document/1437833" xr:uid="{78F9DEB1-0E1A-4D72-850F-D28BB16F96EB}"/>
    <hyperlink ref="A66" r:id="rId66" location="/document/1431912" xr:uid="{3411E121-4489-47BA-9057-317839197953}"/>
    <hyperlink ref="A67" r:id="rId67" location="/document/1381120" xr:uid="{DFD506B4-5C04-4D7D-9E20-6E704F174967}"/>
    <hyperlink ref="A68" r:id="rId68" location="/document/1361820" xr:uid="{02386422-709C-4109-AEF7-2B73F6717D83}"/>
    <hyperlink ref="A69" r:id="rId69" location="/document/1457188" xr:uid="{D8FF41D5-D5C4-4A89-BFD5-7C0FD9419EAF}"/>
    <hyperlink ref="A70" r:id="rId70" location="/document/1433324" xr:uid="{D38EA158-C9DC-4698-B47C-CB1886C24DAC}"/>
    <hyperlink ref="A71" r:id="rId71" location="/document/1437762" xr:uid="{76BE70FE-AFF9-4712-BEF7-A845462556B6}"/>
    <hyperlink ref="A72" r:id="rId72" location="/document/1434188" xr:uid="{7F157D98-D795-427B-B71D-4575617B6E51}"/>
    <hyperlink ref="A73" r:id="rId73" location="/document/1417823" xr:uid="{76F7FE10-D922-4A4A-9083-0E41CE1A8F35}"/>
    <hyperlink ref="A74" r:id="rId74" location="/document/1382167" xr:uid="{B7A81D87-5117-4D06-AF9C-FB1C1D59204D}"/>
    <hyperlink ref="A75" r:id="rId75" location="/document/1333706" xr:uid="{422E44FD-134C-486A-AE14-0351B3DC1EED}"/>
    <hyperlink ref="A76" r:id="rId76" xr:uid="{11D0F66C-FCF3-49D2-9A1B-F4169A7ADE56}"/>
    <hyperlink ref="A77" r:id="rId77" xr:uid="{240B0376-471D-43E0-89B8-0FC2EB78AAC7}"/>
    <hyperlink ref="A78" r:id="rId78" xr:uid="{2CC89D38-62DD-40E2-B968-0EC32328F2F8}"/>
    <hyperlink ref="A79" r:id="rId79" xr:uid="{4AD6977E-9C79-4054-93BA-31400C15E0AD}"/>
    <hyperlink ref="A80" r:id="rId80" xr:uid="{3259CDF2-52EF-4FEF-A356-87F2D1BBD283}"/>
    <hyperlink ref="A81" r:id="rId81" xr:uid="{B12F2613-8BD6-47D4-B683-39E3417E97A7}"/>
    <hyperlink ref="A82" r:id="rId82" xr:uid="{FAE65CE4-FE43-4C0D-9613-C5D5C59E648E}"/>
    <hyperlink ref="A83" r:id="rId83" xr:uid="{FD1760A5-F179-4280-97B3-0C0A9B3289D2}"/>
    <hyperlink ref="A84" r:id="rId84" xr:uid="{988360FC-939D-4906-90F6-7960DE47AC4E}"/>
    <hyperlink ref="A85" r:id="rId85" xr:uid="{471C9066-42D3-4D91-95C2-883F33FEA4F1}"/>
    <hyperlink ref="A86" r:id="rId86" xr:uid="{E4FA6947-062F-4115-A023-9A3343812270}"/>
    <hyperlink ref="A87" r:id="rId87" xr:uid="{9D270BDB-3D08-483C-9362-C76452650BFE}"/>
    <hyperlink ref="A88" r:id="rId88" xr:uid="{A0D8ED86-BFBE-4FA6-AEA4-DD84E400380B}"/>
    <hyperlink ref="A89" r:id="rId89" xr:uid="{1E2275AC-D5B0-43C8-B6B8-ACEB0089C7B3}"/>
    <hyperlink ref="A90" r:id="rId90" xr:uid="{E1FDE772-C7E4-44AB-98BF-7268575F22B1}"/>
    <hyperlink ref="A91" r:id="rId91" xr:uid="{C01F1AE9-EC8E-49CC-9AF9-A6AA6A0AEFD6}"/>
    <hyperlink ref="A92" r:id="rId92" xr:uid="{B35FC4EF-8BD6-49E9-B8F0-84365E1CBA89}"/>
    <hyperlink ref="A93" r:id="rId93" xr:uid="{3ECE34B6-273E-4D40-A831-9AF776A76C68}"/>
    <hyperlink ref="A94" r:id="rId94" xr:uid="{DB4C0EAE-6A6D-4B50-A725-76F84C7BEF5E}"/>
    <hyperlink ref="A95" r:id="rId95" xr:uid="{02CD33E8-AFB4-429B-804A-A9FDBAD7DC8C}"/>
    <hyperlink ref="A96" r:id="rId96" xr:uid="{8062DC50-5C60-4348-BCB1-CF3DEEECABAB}"/>
    <hyperlink ref="A97" r:id="rId97" xr:uid="{22043728-F376-41B5-9068-091DEA4D3D07}"/>
    <hyperlink ref="A98" r:id="rId98" xr:uid="{2ED3199B-1FFB-44B4-9B4A-231640F87BE2}"/>
    <hyperlink ref="A99" r:id="rId99" xr:uid="{834071C5-1ACC-4AC0-ACD0-FA4403052A94}"/>
    <hyperlink ref="A100" r:id="rId100" xr:uid="{BE826D80-EF31-4A5E-851F-5FFC368BA888}"/>
    <hyperlink ref="A101" r:id="rId101" xr:uid="{977A6790-B2FA-46A4-9DFC-AF8F33115DBD}"/>
    <hyperlink ref="A102" r:id="rId102" xr:uid="{6BE3EF5C-8F68-4BED-ACBD-F519C5AFD3BA}"/>
    <hyperlink ref="A103" r:id="rId103" xr:uid="{C24228F5-2C2F-45F7-AAC1-D53C8865ABF4}"/>
    <hyperlink ref="A104" r:id="rId104" xr:uid="{0DFE3A32-8FC0-4F99-8456-50FBF7EEBBCF}"/>
    <hyperlink ref="A105" r:id="rId105" xr:uid="{91FC639A-BBEA-4CF9-B2F5-C2DF432686DD}"/>
    <hyperlink ref="A106" r:id="rId106" xr:uid="{6911DBD9-22C3-4A87-A46D-6AFF781DFBBE}"/>
    <hyperlink ref="A107" r:id="rId107" xr:uid="{C21F6A25-936D-44EC-9801-E66042B64EFA}"/>
    <hyperlink ref="A108" r:id="rId108" xr:uid="{B278522D-73C5-449A-9966-3AFA4BDFA674}"/>
    <hyperlink ref="A109" r:id="rId109" xr:uid="{E229DA7E-AD0A-4D74-AF45-3B2F9DB56138}"/>
    <hyperlink ref="A110" r:id="rId110" xr:uid="{B361888A-9117-43BF-A30A-2AFD4B308BEF}"/>
    <hyperlink ref="A111" r:id="rId111" xr:uid="{CA7099FE-B937-4C6C-9AC1-7EDAEF2FDE12}"/>
    <hyperlink ref="A112" r:id="rId112" xr:uid="{056C9A18-790E-4484-99A3-18C6B5B634FC}"/>
    <hyperlink ref="A113" r:id="rId113" xr:uid="{44F7AABA-A3B7-46F2-AF69-E28EA372092D}"/>
    <hyperlink ref="A114" r:id="rId114" xr:uid="{E9FF71A1-66E8-4311-9F95-0222C1A84E95}"/>
    <hyperlink ref="A115" r:id="rId115" xr:uid="{27A22361-40BC-4FEB-9E25-D2AF80BC2159}"/>
    <hyperlink ref="A116" r:id="rId116" xr:uid="{3E75786D-A562-4C9B-8E1C-F856DC38FD0B}"/>
    <hyperlink ref="A117" r:id="rId117" xr:uid="{25B613DA-AD25-482D-9997-99404AD26650}"/>
    <hyperlink ref="A118" r:id="rId118" xr:uid="{ACBF04EE-1607-4EBB-B2B1-482D41A1CDE4}"/>
    <hyperlink ref="A119" r:id="rId119" xr:uid="{C56C8AD6-05BD-45A3-BFFD-92E6297D7922}"/>
    <hyperlink ref="A120" r:id="rId120" xr:uid="{39027048-A43A-4F8F-AD62-12BA64F45364}"/>
    <hyperlink ref="A121" r:id="rId121" xr:uid="{6BFC3259-B735-4C07-A595-7ABBCA3E97DD}"/>
    <hyperlink ref="A122" r:id="rId122" xr:uid="{E7EEE1A5-8AB5-4843-A9E7-939E48D25E7B}"/>
    <hyperlink ref="A123" r:id="rId123" xr:uid="{D1FC47B6-D33F-443D-9F2F-0539CCF4BEEB}"/>
    <hyperlink ref="A124" r:id="rId124" xr:uid="{2DA25FA4-8704-4A7F-8D2C-D4CCF3013AB9}"/>
    <hyperlink ref="A125" r:id="rId125" xr:uid="{77D9DD5D-A3E4-4214-BA72-44C884512D2E}"/>
    <hyperlink ref="A126" r:id="rId126" xr:uid="{65EAC9E3-874F-494E-B3FD-A504CB0568A0}"/>
    <hyperlink ref="A127" r:id="rId127" xr:uid="{3012227F-0DAF-4833-AA33-66ECE8562AE9}"/>
    <hyperlink ref="A128" r:id="rId128" xr:uid="{2B8BCACB-E555-4BFA-B6EE-0C63AD07ED35}"/>
    <hyperlink ref="A129" r:id="rId129" xr:uid="{697B4729-58A3-4D26-B866-4686C98E4D50}"/>
    <hyperlink ref="A130" r:id="rId130" xr:uid="{2D718F6F-6C43-4388-8B52-5171A7F20E64}"/>
    <hyperlink ref="A131" r:id="rId131" xr:uid="{72ABE904-4209-4868-AE4D-2214ECDED593}"/>
    <hyperlink ref="A132" r:id="rId132" xr:uid="{D747498E-3B24-4878-817A-0C1420854AE5}"/>
    <hyperlink ref="A133" r:id="rId133" xr:uid="{8C0F4B2B-3891-4E52-A01B-561165137789}"/>
    <hyperlink ref="A134" r:id="rId134" xr:uid="{B497599A-C56B-4CC5-AC6A-2B73A7AFFFE8}"/>
    <hyperlink ref="A135" r:id="rId135" xr:uid="{D8FB7369-9E5D-47F3-B956-6CD93D94A93C}"/>
    <hyperlink ref="A136" r:id="rId136" xr:uid="{930C7748-64AD-4494-BA70-70EEA794CB30}"/>
    <hyperlink ref="A137" r:id="rId137" xr:uid="{0F00F4AD-B50E-4AF9-BD63-17B83685ABD1}"/>
    <hyperlink ref="A144" r:id="rId138" xr:uid="{D3708D72-D109-4CDD-961F-57E706F45DA4}"/>
    <hyperlink ref="A143" r:id="rId139" xr:uid="{6A5884E9-038B-499E-B32C-3461D5DB637E}"/>
    <hyperlink ref="A138" r:id="rId140" xr:uid="{1AC199AF-BE12-4E0B-AE85-410E7FF61D99}"/>
    <hyperlink ref="A139" r:id="rId141" xr:uid="{CDCF6E4C-3E45-4DB5-8B32-FB098B6214B7}"/>
    <hyperlink ref="A140" r:id="rId142" xr:uid="{34793FD5-29BA-454C-902E-A9E9E3D45B59}"/>
    <hyperlink ref="A141" r:id="rId143" xr:uid="{4670E528-1BCC-4852-B0D6-B5A265150471}"/>
    <hyperlink ref="A142" r:id="rId144" xr:uid="{7036FE11-EFA5-4749-8D27-74769F2BC0D7}"/>
    <hyperlink ref="A145" r:id="rId145" xr:uid="{8D4EF1A4-2430-43BB-8F76-AF83347224D3}"/>
    <hyperlink ref="A146" r:id="rId146" xr:uid="{8C2A3C56-B64B-4B44-A039-A016C45EBDB1}"/>
    <hyperlink ref="A147" r:id="rId147" xr:uid="{AEA807B0-6DCB-4D4C-A5B8-B8D5A855AA06}"/>
    <hyperlink ref="A148" r:id="rId148" xr:uid="{CDAB07DC-C555-4BAC-B635-B3FE4454F527}"/>
    <hyperlink ref="A149" r:id="rId149" xr:uid="{FBFF9878-347C-4EAA-8B15-3399843FD292}"/>
    <hyperlink ref="A150" r:id="rId150" xr:uid="{72E736CF-45F0-4B6B-86CF-B74770ACFE41}"/>
    <hyperlink ref="A151" r:id="rId151" xr:uid="{6D6D941C-03C7-4458-981C-89E96D8F2080}"/>
    <hyperlink ref="A152" r:id="rId152" xr:uid="{0EFDACE8-06CE-4301-92B2-7515C20075BD}"/>
    <hyperlink ref="A153" r:id="rId153" xr:uid="{D9FF3BF9-6559-4F05-A58F-1A3DE0E8D698}"/>
    <hyperlink ref="A154" r:id="rId154" xr:uid="{20200C06-4CA8-4C70-ACC7-D181EFFC6ABC}"/>
    <hyperlink ref="A155" r:id="rId155" xr:uid="{E8902382-AB1D-4FD3-AF8C-E36E288286A1}"/>
    <hyperlink ref="A156" r:id="rId156" xr:uid="{EE4FC447-1551-4A06-A101-F8E15E95C94B}"/>
    <hyperlink ref="A157" r:id="rId157" xr:uid="{A1C3B72A-3022-4AD7-BEE1-711B64657A86}"/>
    <hyperlink ref="A158" r:id="rId158" xr:uid="{84167022-6E3C-4F71-85A2-292A3D35F8F3}"/>
    <hyperlink ref="A159" r:id="rId159" xr:uid="{00716045-778E-4157-BD38-EA5040457AB9}"/>
    <hyperlink ref="A160" r:id="rId160" xr:uid="{0BCB45D3-E406-4D71-AC13-649D1084D4AC}"/>
    <hyperlink ref="A161" r:id="rId161" xr:uid="{90DDD3BF-22F8-4B53-BAB5-DFB6A0DD0B83}"/>
    <hyperlink ref="A162" r:id="rId162" xr:uid="{7E6A9D50-0619-4A4B-87CF-5A758F2B67EE}"/>
    <hyperlink ref="A163" r:id="rId163" xr:uid="{5DB04006-8D4A-4699-B84D-7C7817B52CEC}"/>
    <hyperlink ref="A164" r:id="rId164" xr:uid="{A4D8FB78-EDB5-4644-9B55-F3A9EB23E68C}"/>
    <hyperlink ref="A165" r:id="rId165" xr:uid="{2DC2A74B-0A9E-4A6E-A1D1-A43177492D65}"/>
    <hyperlink ref="A166" r:id="rId166" xr:uid="{4E99AFED-B906-4668-B4A5-2E222DA370A6}"/>
    <hyperlink ref="A167" r:id="rId167" xr:uid="{FA09C6BE-CD6C-4F21-B4F4-B8F398B357CB}"/>
    <hyperlink ref="A168" r:id="rId168" xr:uid="{8C8E0954-01B3-4D60-91D8-CE727B7929C4}"/>
    <hyperlink ref="A169" r:id="rId169" xr:uid="{D8BF8A2A-0882-4013-B1A7-39348D14A2E8}"/>
    <hyperlink ref="A170" r:id="rId170" xr:uid="{6F426434-4EA1-43F2-9930-99EE88D3D790}"/>
    <hyperlink ref="A171" r:id="rId171" xr:uid="{10807121-13A2-492C-9DF0-F1A00955EA8F}"/>
    <hyperlink ref="A172" r:id="rId172" xr:uid="{1ECBB285-698A-48EB-B217-3CD3FC3703BE}"/>
    <hyperlink ref="A173" r:id="rId173" xr:uid="{4598FFA8-16F9-47B5-BB32-7F2260134C52}"/>
    <hyperlink ref="A174" r:id="rId174" xr:uid="{95123038-068E-459B-913B-02B030F27F40}"/>
    <hyperlink ref="A175" r:id="rId175" xr:uid="{82FF0B05-31C5-43D7-92EF-004170A29C16}"/>
    <hyperlink ref="A176" r:id="rId176" xr:uid="{A4027D7A-7A66-45EB-9411-B2ABD96C3A1E}"/>
    <hyperlink ref="A177" r:id="rId177" xr:uid="{1B940C96-6F53-467A-9387-71AFCA4A8E77}"/>
    <hyperlink ref="A178" r:id="rId178" xr:uid="{668A0253-7A27-4937-92C5-E77B1EEA3E0A}"/>
    <hyperlink ref="A179" r:id="rId179" xr:uid="{59044EDD-2549-4E4F-A4D9-839BA8F63900}"/>
    <hyperlink ref="A180" r:id="rId180" xr:uid="{FD5EF672-C3D5-4F0C-A23D-26CAD0C22D34}"/>
    <hyperlink ref="A181" r:id="rId181" xr:uid="{F06F705F-8681-458B-AFD0-C0CB36C0565F}"/>
    <hyperlink ref="A182" r:id="rId182" xr:uid="{3DA26E42-A6A3-42D3-8754-147DC2F0020F}"/>
    <hyperlink ref="A183" r:id="rId183" xr:uid="{324E8362-3005-4D35-BDF4-2BAEB5103B51}"/>
    <hyperlink ref="A184" r:id="rId184" xr:uid="{97004919-B31A-4078-9C93-D61F10BEA202}"/>
    <hyperlink ref="A185" r:id="rId185" xr:uid="{9D445730-44CF-433A-A884-41FFF96E743B}"/>
    <hyperlink ref="A186" r:id="rId186" xr:uid="{4E5BC412-3DA8-4B45-B26C-83847D90FD91}"/>
    <hyperlink ref="A187" r:id="rId187" xr:uid="{F02EC6EA-0F43-4039-ACE2-BAF10E20D7BD}"/>
    <hyperlink ref="A188" r:id="rId188" xr:uid="{C356133C-EE52-4CD6-9BE7-CA046EEAD1D4}"/>
    <hyperlink ref="A189" r:id="rId189" xr:uid="{366BCEF7-6800-4FC5-A0CE-3ADD0F6C4737}"/>
    <hyperlink ref="A190" r:id="rId190" xr:uid="{BF65BFDA-A0BC-4622-98BF-EB2A6C0104D9}"/>
    <hyperlink ref="A191" r:id="rId191" xr:uid="{77D0DF3B-A8BE-4714-B636-A0D138281225}"/>
    <hyperlink ref="A192" r:id="rId192" xr:uid="{88601DD3-1005-4F08-BE6F-8B50D4127E58}"/>
    <hyperlink ref="A193" r:id="rId193" xr:uid="{B95A149F-D258-4B54-B76B-AC941C69F6DA}"/>
    <hyperlink ref="A194" r:id="rId194" xr:uid="{F73D9935-829A-411F-888B-F0BBB8F1536A}"/>
    <hyperlink ref="A195" r:id="rId195" xr:uid="{29202E3F-0B0C-41B3-95B3-4E09128BA4A4}"/>
    <hyperlink ref="A196" r:id="rId196" xr:uid="{72838F3B-543E-4E9C-9999-56CE9E9FF4B0}"/>
    <hyperlink ref="A197" r:id="rId197" xr:uid="{C70D0BB8-EDCC-4AFE-AE0E-A84AD4CD7DF4}"/>
    <hyperlink ref="A198" r:id="rId198" xr:uid="{378DC93F-5AA1-45EE-AB1E-C6999C142922}"/>
    <hyperlink ref="A199" r:id="rId199" xr:uid="{445574BD-F8A8-453D-A774-211B1D922081}"/>
    <hyperlink ref="A200" r:id="rId200" xr:uid="{08334DE8-5EC2-4DC6-8AD5-C069D479AD14}"/>
    <hyperlink ref="A201" r:id="rId201" xr:uid="{C9906331-78DF-4BBB-BEF0-6C5DAA9FB278}"/>
    <hyperlink ref="A202" r:id="rId202" xr:uid="{95685739-5CE7-4460-B285-A547270422B7}"/>
    <hyperlink ref="A203" r:id="rId203" xr:uid="{83BA9C40-0D79-4143-A371-3D6E3101B968}"/>
    <hyperlink ref="A204" r:id="rId204" xr:uid="{0D05F820-F28C-447D-A04C-52B3826046BD}"/>
    <hyperlink ref="A205" r:id="rId205" xr:uid="{59BEB435-02BB-47C2-B1E9-EB7448369CD7}"/>
    <hyperlink ref="A206" r:id="rId206" xr:uid="{62C93ACF-A42B-48A3-8C00-2FD7E89E2C7A}"/>
    <hyperlink ref="A207" r:id="rId207" xr:uid="{741750E2-2EC8-4C52-B8C5-3F6571DAC3F1}"/>
    <hyperlink ref="A208" r:id="rId208" xr:uid="{1CF8C5F8-E22F-46A8-9537-8D414495F175}"/>
    <hyperlink ref="A209" r:id="rId209" xr:uid="{73C3C1BF-1DFC-4241-9738-E8F428007E50}"/>
    <hyperlink ref="A210" r:id="rId210" xr:uid="{AFB26911-5EAD-40DC-93DB-ACB64C5C3823}"/>
    <hyperlink ref="A211" r:id="rId211" xr:uid="{C4DA0568-8083-4376-B341-AD5834744076}"/>
    <hyperlink ref="A212" r:id="rId212" xr:uid="{E036E256-A339-4437-8FDE-6CEAF17BA879}"/>
    <hyperlink ref="A213" r:id="rId213" xr:uid="{D361DAB9-ECBB-4B58-972F-867D7C1BE1FE}"/>
    <hyperlink ref="A214" r:id="rId214" xr:uid="{102B5B27-37A6-4453-B29A-D03D8481A4F0}"/>
    <hyperlink ref="A215" r:id="rId215" xr:uid="{3C5187F0-E7F6-4634-A930-F456FEA6477E}"/>
    <hyperlink ref="A216" r:id="rId216" xr:uid="{5FEC1687-9DD2-4ED3-8B9F-820FE0A919B8}"/>
    <hyperlink ref="A217" r:id="rId217" xr:uid="{E49C62BA-C2E6-4081-81E5-1D517FFD0F39}"/>
    <hyperlink ref="A218" r:id="rId218" xr:uid="{1CDA00F4-5DD9-43FF-9F51-CC6092F6810C}"/>
    <hyperlink ref="A219" r:id="rId219" xr:uid="{835E24A0-1622-4367-8BF5-75C19491886D}"/>
    <hyperlink ref="A220" r:id="rId220" xr:uid="{2F1B27DF-7288-4674-8705-C68D02B3BAB0}"/>
    <hyperlink ref="A221" r:id="rId221" xr:uid="{52FBFAB9-B13B-46A1-9AAD-5ED9ED73EA64}"/>
    <hyperlink ref="A222" r:id="rId222" xr:uid="{3E6EA638-F9C5-436F-9F78-6E2BECDFC1CE}"/>
    <hyperlink ref="A223" r:id="rId223" xr:uid="{2620EB60-BBA4-4334-8A9A-EC84EFBF66CB}"/>
    <hyperlink ref="A224" r:id="rId224" xr:uid="{4A314BA9-2136-4927-A3D7-2763EABB322A}"/>
    <hyperlink ref="A225" r:id="rId225" xr:uid="{B6DF0A08-7281-43A2-A4BB-E08EBE4BED80}"/>
    <hyperlink ref="A226" r:id="rId226" xr:uid="{BB98137F-D31A-44CC-9A56-1C2F3B9C3703}"/>
    <hyperlink ref="A227" r:id="rId227" xr:uid="{3CC6A86B-4023-4599-9934-9F9BFD10A2E5}"/>
    <hyperlink ref="A228" r:id="rId228" xr:uid="{802D98A5-4994-477C-B765-2D73EAF2D386}"/>
    <hyperlink ref="A229" r:id="rId229" xr:uid="{2EF1B770-DCA2-4A56-BB73-AEA6C2EA42B1}"/>
    <hyperlink ref="A230" r:id="rId230" xr:uid="{5B5C4FF8-0496-4F6A-B0AF-DC3F5E1F2FF0}"/>
    <hyperlink ref="A231" r:id="rId231" xr:uid="{E5EE7705-8A1A-40CC-BC50-D3E9666AD68B}"/>
    <hyperlink ref="A232" r:id="rId232" xr:uid="{AE12E761-CD95-41C9-9AA7-826707A6FAE3}"/>
    <hyperlink ref="A233" r:id="rId233" xr:uid="{EFCC5702-93CF-4AB6-877F-95811BD1E9D6}"/>
    <hyperlink ref="A234" r:id="rId234" xr:uid="{C1B84BAF-7228-4ED6-981B-4DE7CC18C834}"/>
    <hyperlink ref="A235" r:id="rId235" xr:uid="{A4427BB8-FC2D-4AA2-ACBA-901D8283B43C}"/>
    <hyperlink ref="A236" r:id="rId236" xr:uid="{F45CFE53-A171-4D80-94C5-5FDAB8A57893}"/>
    <hyperlink ref="A237" r:id="rId237" xr:uid="{420E5672-7728-4DBB-9D14-40504E8FD435}"/>
    <hyperlink ref="A238" r:id="rId238" xr:uid="{C4B6F8A0-410A-442E-AE38-22AEDBC69D2E}"/>
    <hyperlink ref="A239" r:id="rId239" xr:uid="{3184287F-00E6-4197-86EF-B8C7A57DB220}"/>
    <hyperlink ref="A240" r:id="rId240" xr:uid="{9C2B5DB3-76E8-4418-AE95-90C52C6455B2}"/>
    <hyperlink ref="A241" r:id="rId241" xr:uid="{62606242-CD22-4C80-B836-10DBE9CBD2FB}"/>
    <hyperlink ref="A242" r:id="rId242" xr:uid="{DB14BBE2-A924-472F-9B90-56A36FE95049}"/>
    <hyperlink ref="A243" r:id="rId243" xr:uid="{C7251C74-D53F-4B16-9138-B9971FF2B543}"/>
    <hyperlink ref="A244" r:id="rId244" xr:uid="{419065AB-EB87-48F8-A6DA-5251042E3AA1}"/>
    <hyperlink ref="A245" r:id="rId245" xr:uid="{5811F140-2594-4E86-82F5-0744AE0037D3}"/>
    <hyperlink ref="A246" r:id="rId246" xr:uid="{000B3551-0B44-48F8-B24D-749B0FCA9FA5}"/>
    <hyperlink ref="A247" r:id="rId247" xr:uid="{62A96580-0D2E-433F-B263-2EFA9F5BD752}"/>
    <hyperlink ref="A248" r:id="rId248" xr:uid="{E6D65527-CB35-46E6-BBF2-1B2C3411C633}"/>
    <hyperlink ref="A249" r:id="rId249" xr:uid="{C5FE5104-ACF2-4703-AC77-C112A754D4F7}"/>
    <hyperlink ref="A250" r:id="rId250" xr:uid="{64251F6C-BE87-4571-B99C-6C40792CBF99}"/>
    <hyperlink ref="A251" r:id="rId251" xr:uid="{A34FB4CE-B961-4766-9345-35DB818E95FF}"/>
    <hyperlink ref="A252" r:id="rId252" xr:uid="{54D5A979-9ACC-4531-9891-50AF764D19DA}"/>
    <hyperlink ref="A253" r:id="rId253" xr:uid="{71BEEBA5-D579-4BC4-A460-D0538597FCE0}"/>
    <hyperlink ref="A254" r:id="rId254" xr:uid="{678A4338-E862-4648-AF52-12CF43470F89}"/>
    <hyperlink ref="A255" r:id="rId255" xr:uid="{032EE11E-A52C-4686-8346-A2F990A99D46}"/>
    <hyperlink ref="A256" r:id="rId256" xr:uid="{BAB4421A-8ED7-40B4-9510-1303692AA309}"/>
    <hyperlink ref="A257" r:id="rId257" xr:uid="{B486F128-D444-4159-8144-F5F8523A655C}"/>
    <hyperlink ref="A258" r:id="rId258" xr:uid="{1F2F1962-CCBE-4ABF-B7F5-68721E73DCF9}"/>
    <hyperlink ref="A259" r:id="rId259" xr:uid="{5989845A-EFFF-4F40-A042-DFABA009A753}"/>
    <hyperlink ref="A260" r:id="rId260" xr:uid="{4FC36090-CC09-4D0A-BF32-4D965FBB9C11}"/>
    <hyperlink ref="A261" r:id="rId261" xr:uid="{AD3B143C-43DD-401F-B606-844D52943757}"/>
    <hyperlink ref="A262" r:id="rId262" xr:uid="{79D6D771-EDE2-4CE9-A12D-ACCAE7B6FA4B}"/>
    <hyperlink ref="A263" r:id="rId263" xr:uid="{5B079756-741A-43AC-9B90-220F4B005306}"/>
    <hyperlink ref="A264" r:id="rId264" xr:uid="{BB08E0FB-135F-4C2E-9920-A3AD67086858}"/>
    <hyperlink ref="A265" r:id="rId265" xr:uid="{032BF953-D422-4CD0-B07B-1260578B8A9E}"/>
    <hyperlink ref="A266" r:id="rId266" xr:uid="{D4768ACE-1E4F-4F03-A8CD-554575EF0832}"/>
    <hyperlink ref="A267" r:id="rId267" xr:uid="{29B3245E-6EDF-459B-B2EE-AFB6C91AF0E7}"/>
    <hyperlink ref="A268" r:id="rId268" xr:uid="{7C137324-731F-415F-9388-DE8BE31D10C3}"/>
    <hyperlink ref="A269" r:id="rId269" xr:uid="{D84A27EB-855B-4E9E-8FAC-35E6F852DB7B}"/>
    <hyperlink ref="A270" r:id="rId270" xr:uid="{784218C1-708D-40B7-BCE3-1015BAE7CDE4}"/>
    <hyperlink ref="A271" r:id="rId271" xr:uid="{FB7D219D-E399-4158-BCDF-4E96B30D65B0}"/>
    <hyperlink ref="A272" r:id="rId272" xr:uid="{3C191882-8FCF-4367-9C04-6B45B6EEC9F7}"/>
    <hyperlink ref="A273" r:id="rId273" xr:uid="{45F85F5D-D903-46C0-BEC1-60ED61C8DB45}"/>
    <hyperlink ref="A274" r:id="rId274" xr:uid="{A86F6B65-AD25-4B5A-A68B-9EE8BC460685}"/>
    <hyperlink ref="A275" r:id="rId275" xr:uid="{E9854326-445B-46AD-BDE7-B3DABA9341A3}"/>
    <hyperlink ref="A276" r:id="rId276" xr:uid="{B3062D2A-DA08-47E6-BBB1-BB44DF5731F0}"/>
    <hyperlink ref="A277" r:id="rId277" xr:uid="{054CB8A8-6AAB-4BE7-A801-1D8C817D2C87}"/>
    <hyperlink ref="A278" r:id="rId278" xr:uid="{23CD71B1-52EA-4442-8F83-5E80BE03981B}"/>
    <hyperlink ref="A279" r:id="rId279" xr:uid="{603F0767-B731-43EA-B091-AF3BA264BACC}"/>
    <hyperlink ref="A280" r:id="rId280" xr:uid="{9E9B5D45-F930-46A5-8819-B5C7D5276B6F}"/>
    <hyperlink ref="A281" r:id="rId281" xr:uid="{AAD426B8-D642-43B0-8BA1-8B9D40028FCA}"/>
    <hyperlink ref="A282" r:id="rId282" xr:uid="{61DA028D-C283-48DD-9602-A2A6B2A9EF02}"/>
    <hyperlink ref="A283" r:id="rId283" xr:uid="{2D5192AD-7B5E-4C14-BD78-8C5C5840C08D}"/>
    <hyperlink ref="A284" r:id="rId284" xr:uid="{5AFA5413-6E61-4F1C-9CB8-3F4584218B26}"/>
    <hyperlink ref="A285" r:id="rId285" xr:uid="{48CC7AA1-7045-411D-B290-3EC9C8A957D3}"/>
    <hyperlink ref="A286" r:id="rId286" xr:uid="{CB0BDD2D-52B7-45A4-A5B0-F583444B5AC5}"/>
    <hyperlink ref="A287" r:id="rId287" xr:uid="{F2DB88BD-E11E-4C6E-882E-4652D6FDF236}"/>
    <hyperlink ref="A288" r:id="rId288" xr:uid="{DDAD3416-351E-4CBD-A4EB-FCF5652AFD1A}"/>
    <hyperlink ref="A289" r:id="rId289" xr:uid="{F2677B4A-D8F4-4373-8118-17031BDBCBEF}"/>
    <hyperlink ref="A290" r:id="rId290" xr:uid="{5C775E3A-A9B4-4633-AF19-BC68885567D2}"/>
    <hyperlink ref="A291" r:id="rId291" xr:uid="{8C2FE420-3B78-4355-93CE-582A38781D93}"/>
    <hyperlink ref="A292" r:id="rId292" xr:uid="{D257C03C-BA31-4338-8601-489281D2BF38}"/>
    <hyperlink ref="A293" r:id="rId293" xr:uid="{A440974A-B421-49EA-B8BC-9162AD1AD98B}"/>
    <hyperlink ref="A294" r:id="rId294" xr:uid="{DDC8E729-A9DB-4AAE-8FDC-56510D57053F}"/>
    <hyperlink ref="A295" r:id="rId295" xr:uid="{4BD3B8CB-1179-459E-A583-A6B87676D363}"/>
    <hyperlink ref="A296" r:id="rId296" xr:uid="{803EF5B3-8812-4A56-B849-7A1E930E4DE9}"/>
    <hyperlink ref="A297" r:id="rId297" xr:uid="{8E83134D-61D2-4441-B245-3CEDF1B6686F}"/>
    <hyperlink ref="A298" r:id="rId298" xr:uid="{DEE10AB7-8F05-4141-A942-7FAA5B26A049}"/>
    <hyperlink ref="A299" r:id="rId299" xr:uid="{71AAD4AB-B590-45C3-9C55-452770EEB3D7}"/>
    <hyperlink ref="A300" r:id="rId300" xr:uid="{C9AE03E2-F11D-4630-8EC6-E106017EFDC1}"/>
    <hyperlink ref="A301" r:id="rId301" xr:uid="{3D21F787-25A9-4F3D-BAE1-B2F1E32C9908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Paket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Baumann</dc:creator>
  <cp:lastModifiedBy>Andrea Baumann</cp:lastModifiedBy>
  <dcterms:created xsi:type="dcterms:W3CDTF">2024-08-08T12:28:36Z</dcterms:created>
  <dcterms:modified xsi:type="dcterms:W3CDTF">2024-08-08T12:29:41Z</dcterms:modified>
</cp:coreProperties>
</file>