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13_ncr:1_{56444A41-956D-43F5-A4DB-293FCE61E54C}" xr6:coauthVersionLast="47" xr6:coauthVersionMax="47" xr10:uidLastSave="{00000000-0000-0000-0000-000000000000}"/>
  <bookViews>
    <workbookView xWindow="-108" yWindow="-108" windowWidth="23256" windowHeight="12456" xr2:uid="{5AE5B467-A6FA-47AA-A280-CD2049410504}"/>
  </bookViews>
  <sheets>
    <sheet name="Paket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Luetz</author>
  </authors>
  <commentList>
    <comment ref="A65" authorId="0" shapeId="0" xr:uid="{A4A62410-DEA0-492D-B592-D62CB010116F}">
      <text>
        <r>
          <rPr>
            <sz val="11"/>
            <color theme="1"/>
            <rFont val="Aptos Narrow"/>
            <family val="2"/>
            <scheme val="minor"/>
          </rPr>
          <t>bis einschließlich 
Soziologie - Konsum und Werbung
2020 bis 2022</t>
        </r>
      </text>
    </comment>
  </commentList>
</comments>
</file>

<file path=xl/sharedStrings.xml><?xml version="1.0" encoding="utf-8"?>
<sst xmlns="http://schemas.openxmlformats.org/spreadsheetml/2006/main" count="1211" uniqueCount="497">
  <si>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</si>
  <si>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</si>
  <si>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</si>
  <si>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</si>
  <si>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</si>
  <si>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</si>
  <si>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</si>
  <si>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</si>
  <si>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</si>
  <si>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https://www.grin.com/document/1441617</t>
  </si>
  <si>
    <t>The Taking of Documentary Evidence in International Arbitration under the IBA Rules</t>
  </si>
  <si>
    <t>Politikwissenschaften</t>
  </si>
  <si>
    <t>Masterarbeit</t>
  </si>
  <si>
    <t>Englisch</t>
  </si>
  <si>
    <t>https://www.grin.com/document/1453223</t>
  </si>
  <si>
    <t>The Federal Republic of Germany. German Development Cooperation</t>
  </si>
  <si>
    <t>https://www.grin.com/document/1361246</t>
  </si>
  <si>
    <t>The Political Economy of the Renewable Energy Transition in Namibia. Assessing Energy Policy Priorities and Political Constraints</t>
  </si>
  <si>
    <t>Bachelorarbeit</t>
  </si>
  <si>
    <t>https://www.grin.com/document/1433448</t>
  </si>
  <si>
    <t>Police and Community Relations on Crime Prevention and Control in Nigeria</t>
  </si>
  <si>
    <t>https://www.grin.com/document/1390402</t>
  </si>
  <si>
    <t>The Airline Industry of the Philippines. Demand and Supply Conditions, Macroeconomic Impact, Competition, Regulatory Environment and Industry Performance</t>
  </si>
  <si>
    <t>https://www.grin.com/document/1471317</t>
  </si>
  <si>
    <t>Chinas Soft Power Strategien und dessen politische Entwicklung anhand der der Olympischen Spiele 2008 und 2022</t>
  </si>
  <si>
    <t>Deutsch</t>
  </si>
  <si>
    <t>https://www.grin.com/document/1472069</t>
  </si>
  <si>
    <t>Entsicherheitlichung des internen bewaffneten Konflikts in Kolumbien</t>
  </si>
  <si>
    <t>https://www.grin.com/document/1474245</t>
  </si>
  <si>
    <t>Rückkehr zur Großmacht oder Multilateralismus? Analyse des Aufbaus der russischen Außenpolitik in der vierten Legislaturperiode</t>
  </si>
  <si>
    <t>https://www.grin.com/document/1472926</t>
  </si>
  <si>
    <t>Liegt Pierson falsch? Wohlfahrtsstaatlichkeit in OECD-Ländern zwischen Pfadabhängigkeit und Konvergenz</t>
  </si>
  <si>
    <t>https://www.grin.com/document/1446382</t>
  </si>
  <si>
    <t>Defekte Demokratien in Nordafrika. Warum haben sich in Nordafrika nach dem Arabischen Frühling defekte Demokratien etabliert?</t>
  </si>
  <si>
    <t>https://www.grin.com/document/1419252</t>
  </si>
  <si>
    <t>Wozu dienen Wahlen in autokratischen Regimen? Ein Ländervergleich zwischen Ägypten und Belarus</t>
  </si>
  <si>
    <t>https://www.grin.com/document/1437532</t>
  </si>
  <si>
    <t>Huntingtons "Clash of Civilizations" und der Ukrainekrieg</t>
  </si>
  <si>
    <t>https://www.grin.com/document/1462287</t>
  </si>
  <si>
    <t>Postdemokratische Empörungsbewegungen. „Querdenken“ als ein Symptom unserer Zeit</t>
  </si>
  <si>
    <t>https://www.grin.com/document/1387316</t>
  </si>
  <si>
    <t>Der Neoeurasismus Aleksandr Dugins im Kontext der "Vierten Politischen Theorie". Eurasien über alles?</t>
  </si>
  <si>
    <t>https://www.grin.com/document/1415100</t>
  </si>
  <si>
    <t>Vergleich der Migrationsdiskurse unter Merkel und Scholz. Eine korpusgestützte Diskursanalyse</t>
  </si>
  <si>
    <t>https://www.grin.com/document/1354024</t>
  </si>
  <si>
    <t>Die Partei "Bündnis 90/Die Grünen" als Volkspartei? Historischer Ursprung, Pragmatik/Ideologie und Struktur</t>
  </si>
  <si>
    <t>https://www.grin.com/document/1342497</t>
  </si>
  <si>
    <t>Die deutsche Klimaschutzbewegung zwischen demokratischer Rechtsstaatlichkeit und Radikalisierungsgefahr. Wandel im Protest?</t>
  </si>
  <si>
    <t>https://www.grin.com/document/1383630</t>
  </si>
  <si>
    <t>Herausforderungen der EU-Taxonomie und ihr Potenzial für Grünes Wachstum</t>
  </si>
  <si>
    <t>https://www.grin.com/document/1371045</t>
  </si>
  <si>
    <t>Negative Emotionen in der Kommunikation populistischer Parteien. Hauptsache dagegen?!</t>
  </si>
  <si>
    <t>https://www.grin.com/document/1243257</t>
  </si>
  <si>
    <t>Was kann konstruktive Konfliktlösung zur Demokratiebildung beitragen?</t>
  </si>
  <si>
    <t>Soziologie</t>
  </si>
  <si>
    <t>https://www.grin.com/document/1256876</t>
  </si>
  <si>
    <t>Are Granfluencers breaking age stereotypes? An analysis of senior influencers on Instagram</t>
  </si>
  <si>
    <t>https://www.grin.com/document/1280224</t>
  </si>
  <si>
    <t>Kununu als empirischer Impulsgeber. Eine exemplarische Untersuchung der Potenziale öffentlicher Arbeitgeberbewertungen für die Plattform-Arbeitsforschung</t>
  </si>
  <si>
    <t>https://www.grin.com/document/1274087</t>
  </si>
  <si>
    <t>Die Auswirkung der internationalen Konkurrenz auf die Belegschaften der deutschen Stahlindustrie</t>
  </si>
  <si>
    <t>https://www.grin.com/document/1154259</t>
  </si>
  <si>
    <t>Psychosoziale Problemfelder im Homeoffice zu Zeiten der Pandemie. Eine Diskussion anhand der Thesen von Byung-Chul Han</t>
  </si>
  <si>
    <t>https://www.grin.com/document/1064369</t>
  </si>
  <si>
    <t>Home-Office. Das neue Grundrecht der Arbeitswelt 4.0?</t>
  </si>
  <si>
    <t>https://www.grin.com/document/1030530</t>
  </si>
  <si>
    <t>Arbeitsmotivation in Zeiten der Corona Pandemie</t>
  </si>
  <si>
    <t>https://www.grin.com/document/1005456</t>
  </si>
  <si>
    <t>Das Mobilitätsprojekt „Leben und Arbeiten in Europa“</t>
  </si>
  <si>
    <t>https://www.grin.com/document/1003960</t>
  </si>
  <si>
    <t>Soziale Herkunft und Bildungsungleichheit. Bildungschancen und Bildungserfolg von Studierenden aus Arbeiterfamilien im Vergleich zu Studierenden aus Akademikerfamilien</t>
  </si>
  <si>
    <t>https://www.grin.com/document/987241</t>
  </si>
  <si>
    <t>Berufsorientierung im Wandel. Umsetzungsmöglichkeiten im Handlungsfeld Schule</t>
  </si>
  <si>
    <t>https://www.grin.com/document/985314</t>
  </si>
  <si>
    <t>Integrationsschwierigkeiten von Arbeitsmigranten in Deutschland. Herausforderungen türkischer Gastarbeiter bei ihrer sozialen und strukturellen Integration in Deutschland (1961-1995)</t>
  </si>
  <si>
    <t>https://www.grin.com/document/920492</t>
  </si>
  <si>
    <t>Das Recht auf Heimarbeit. Die aktuelle Situation in Deutschland</t>
  </si>
  <si>
    <t>https://www.grin.com/document/1170852</t>
  </si>
  <si>
    <t>Soziale Konstruktion von Geschlecht im Bildungssystem. Eine ethnomethodologische Auseinandersetzung mit "doing gender" in der Schule</t>
  </si>
  <si>
    <t>https://www.grin.com/document/1154546</t>
  </si>
  <si>
    <t>Homosexualität und das Coming-Out im schulischen Kontext</t>
  </si>
  <si>
    <t>https://www.grin.com/document/1148218</t>
  </si>
  <si>
    <t>Sexualisierte Gewalterfahrungen von Müttern und die Mutter-Kind-Bindung. Reflexive Perspektiven auf das STEEP-Programm</t>
  </si>
  <si>
    <t>https://www.grin.com/document/1133330</t>
  </si>
  <si>
    <t>Unternehmerische Selbständigkeit bei Frauen in der Region Bodensee. Eine qualitative Analyse</t>
  </si>
  <si>
    <t>https://www.grin.com/document/1043552</t>
  </si>
  <si>
    <t>Liebe und Sexualität im Wandel der Gesellschaft. Polyamorie in der Ehe-, Familien- und Lebensberatung</t>
  </si>
  <si>
    <t>https://www.grin.com/document/1014891</t>
  </si>
  <si>
    <t>Transgendertrend. Geschlechtsidentitätsentwicklung im Jugendalter</t>
  </si>
  <si>
    <t>https://www.grin.com/document/1009618</t>
  </si>
  <si>
    <t>Women Hold Up Half the Sky</t>
  </si>
  <si>
    <t>https://www.grin.com/document/993161</t>
  </si>
  <si>
    <t>Online-Dating. Möglichkeiten und Auswirkungen auf die Paarbildung</t>
  </si>
  <si>
    <t>https://www.grin.com/document/990868</t>
  </si>
  <si>
    <t>Der Rat eines Ratgebers. Zur Determinierung von Mutterschaft und Re-Traditionalisierung der Geschlechterrollen im Still-Diskurs</t>
  </si>
  <si>
    <t>https://www.grin.com/document/958079</t>
  </si>
  <si>
    <t>Väter in Elternzeit vs. Väter in Vollzeit. Die gesellschaftliche Wahrnehmung bezüglich der elterlichen und beruflichen Kompetenzen</t>
  </si>
  <si>
    <t>https://www.grin.com/document/956942</t>
  </si>
  <si>
    <t>Vereinbarkeit von Familie und Beruf. Familienpolitik in Deutschland und Schweden</t>
  </si>
  <si>
    <t>https://www.grin.com/document/906530</t>
  </si>
  <si>
    <t>Heute bin ich ein echter Kerl. Alltagsweltliches Geschlechterwissen. Seine Folgen und Möglichkeiten der Veränderung</t>
  </si>
  <si>
    <t>https://www.grin.com/document/538602</t>
  </si>
  <si>
    <t>Werte- und Geschlechterrollenvermittlung durch YouTube-Stars</t>
  </si>
  <si>
    <t>https://www.grin.com/document/1314037</t>
  </si>
  <si>
    <t>Individualisierung in modernen Gesellschaften. Herausforderungen der Individualität, des Individuums und der Gesellschaft</t>
  </si>
  <si>
    <t>https://www.grin.com/document/1312723</t>
  </si>
  <si>
    <t>Institutionelle Diskriminierung in der Grundschule. Formen, Mechanismen und Erklärungsansätze</t>
  </si>
  <si>
    <t>x</t>
  </si>
  <si>
    <t>https://www.grin.com/document/1312455</t>
  </si>
  <si>
    <t>Inwiefern kann der Rechtsextremismus in Deutschland als soziale Bewegung bezeichnet werden?</t>
  </si>
  <si>
    <t>https://www.grin.com/document/1312254</t>
  </si>
  <si>
    <t>Klassismus im Bildungssystem und in der Forschung? Wirkung der Diskriminierungsform sowie Auswirkungen auf die Forschung</t>
  </si>
  <si>
    <t>https://www.grin.com/document/1147434</t>
  </si>
  <si>
    <t>Do Black Lives really Matter to you? Auswirkungen von Identität und Popularität auf kollektive Handlungstendenzen im Kontext der Black Lives Matter-Bewegung</t>
  </si>
  <si>
    <t>https://www.grin.com/document/1068921</t>
  </si>
  <si>
    <t>Zum Wandel der Interaktionsordnung im öffentlichen Raum in Zeiten der Corona-Pandemie</t>
  </si>
  <si>
    <t>https://www.grin.com/document/1035092</t>
  </si>
  <si>
    <t>Das resiliente Subjekt in der Gegenwartsgesellschaft. Ein Theorienvergleich zwischen Zivilisations- und Diskurstheorie</t>
  </si>
  <si>
    <t>https://www.grin.com/document/997368</t>
  </si>
  <si>
    <t>How do Black Multiracial Swedes Experience Racial Identity Formation in Sweden?</t>
  </si>
  <si>
    <t>https://www.grin.com/document/590578</t>
  </si>
  <si>
    <t>Ist „CoLiving 55+“ ein Lebenskonzept für die Zukunft?</t>
  </si>
  <si>
    <t>https://www.grin.com/document/584821</t>
  </si>
  <si>
    <t>Extreme poverty among Venezuelan refugees in Colombia? Exploring media perspectives</t>
  </si>
  <si>
    <t>https://www.grin.com/document/1186407</t>
  </si>
  <si>
    <t>Professioneller Umgang mit Diskriminierungserfahrungen in der Jugendarbeit</t>
  </si>
  <si>
    <t>https://www.grin.com/document/1167517</t>
  </si>
  <si>
    <t>Corona Pandemie in Deutschland. Kontaktverbote und Kita. Schließung für Kinder von 2-6 Jahren</t>
  </si>
  <si>
    <t>https://www.grin.com/document/1128302</t>
  </si>
  <si>
    <t>Der Einfluss des sozioökonomischen Status der Eltern auf die Gesundheit ihrer Kinder</t>
  </si>
  <si>
    <t>https://www.grin.com/document/1311638</t>
  </si>
  <si>
    <t>Audiovisuelle NGO-Kommunikation. Erfolgsfaktoren für die Umsetzung und emotionale Wirksamkeit</t>
  </si>
  <si>
    <t>https://www.grin.com/document/1300462</t>
  </si>
  <si>
    <t>Fast Fashion. Eine Aufklärungsarbeit zu den Problematiken des heutigen Konsumverhaltens</t>
  </si>
  <si>
    <t>https://www.grin.com/document/1297252</t>
  </si>
  <si>
    <t>Tabakwerbung in Deutschland und Multiple-Streams-Analyse der späten Einführung eines Werbeverbots. Wie lässt sich der Policy-Wandel erklären?</t>
  </si>
  <si>
    <t>https://www.grin.com/document/1158841</t>
  </si>
  <si>
    <t>Die Beziehung zwischen In-Game-Käufen in Videospielen und Glücksspielsucht</t>
  </si>
  <si>
    <t>https://www.grin.com/document/1148621</t>
  </si>
  <si>
    <t>Nachhaltiger Konsum und Lebensstile. Chancen und Hemmnisse bei der Umsetzung nachhaltigen Konsums in verschiedenen Milieus</t>
  </si>
  <si>
    <t>https://www.grin.com/document/950543</t>
  </si>
  <si>
    <t>B2C-Kaufverhalten in der deutschen Automobilbranche. Bestimmungsfaktoren und der Einfluss von Rollen</t>
  </si>
  <si>
    <t>https://www.grin.com/document/942994</t>
  </si>
  <si>
    <t>Consumer Awareness and Fast Fashion. Information on consumer perceptions of fashion retailers</t>
  </si>
  <si>
    <t>https://www.grin.com/document/1192284</t>
  </si>
  <si>
    <t>Ursachen und Auswirkungen des Bürgerkriegs in Sri Lanka. Eine kritische Perspektive der Kriegsparteien respektive Akteure</t>
  </si>
  <si>
    <t>https://www.grin.com/document/1290765</t>
  </si>
  <si>
    <t>Die Stereotypen "Noble Savage" und "White Saviour" in Literatur und Film</t>
  </si>
  <si>
    <t>https://www.grin.com/document/1191496</t>
  </si>
  <si>
    <t>Culture, institutions and their interlinkages. How are theories of culture and of institutions applied together?</t>
  </si>
  <si>
    <t>https://www.grin.com/document/962226</t>
  </si>
  <si>
    <t>Eine Kulturgeschichte der Satellitentechnologie. Der Zusammenhang zwischen technischer Entwicklung und Weltvorstellungen</t>
  </si>
  <si>
    <t>https://www.grin.com/document/1263083</t>
  </si>
  <si>
    <t>Welchen Einfluss nimmt Deutschrap auf die Identitätskonstruktion von Jugendlichen? Kultivierungshypothese und musikalische Selbstsozialisation</t>
  </si>
  <si>
    <t>https://www.grin.com/document/1244932</t>
  </si>
  <si>
    <t>Hat Deutschrap ein Sexismusproblem?</t>
  </si>
  <si>
    <t>https://www.grin.com/document/1189615</t>
  </si>
  <si>
    <t>Instrumentalisierung von Musik in der Medienkultur. Die Musikpolitik des NS-Regimes, akustische Waffen und musikalische Folter</t>
  </si>
  <si>
    <t>https://www.grin.com/document/1172204</t>
  </si>
  <si>
    <t>Sozialfiguren der Coronavirus-Krise. Phasen des Erlassens und Lockerns von Corona- Schutzverordnungen</t>
  </si>
  <si>
    <t>https://www.grin.com/document/958283</t>
  </si>
  <si>
    <t>Appeal to negative emotions in US corporate media. Fox News and its counterparts</t>
  </si>
  <si>
    <t>https://www.grin.com/document/922843</t>
  </si>
  <si>
    <t>Gender in Games am Beispiel der Uncharted-Reihe</t>
  </si>
  <si>
    <t>https://www.grin.com/document/902693</t>
  </si>
  <si>
    <t>Vom Individuum zur Gruppe. Prozesse der Gruppenbildung in der musikalischen Jugendkulturarbeit</t>
  </si>
  <si>
    <t>https://www.grin.com/document/942885</t>
  </si>
  <si>
    <t>Der Brückeneinsturz von Genua. Eine organisationstheoretische Rekonstruktion der Ereignisse</t>
  </si>
  <si>
    <t>https://www.grin.com/document/1291171</t>
  </si>
  <si>
    <t>Weibliche Fluchterfahrungen im Kontext geschlechterspezifischer Gewalt. Ein systematischer Literaturüberblick</t>
  </si>
  <si>
    <t>https://www.grin.com/document/1246824</t>
  </si>
  <si>
    <t>Antimuslimischer Rassismus auf politischer Ebene in Deutschland</t>
  </si>
  <si>
    <t>https://www.grin.com/document/1181931</t>
  </si>
  <si>
    <t>Die deutsche evangelikale Bewegung und ihre politische Kommunikation. Eine Diskursanalyse</t>
  </si>
  <si>
    <t>https://www.grin.com/document/984169</t>
  </si>
  <si>
    <t>From the Ruling Class to the Power Elite</t>
  </si>
  <si>
    <t>https://www.grin.com/document/950853</t>
  </si>
  <si>
    <t>Überwachung der tibetischen Diaspora in der Schweiz</t>
  </si>
  <si>
    <t>https://www.grin.com/document/947991</t>
  </si>
  <si>
    <t>Theorien für eine gerechtere Welt. Das Gerechtigkeitskonzept von Martha Nussbaum als Bewertungsmaßstab der UN</t>
  </si>
  <si>
    <t>https://www.grin.com/document/947154</t>
  </si>
  <si>
    <t>Barrieren im Gesundheitswesen für Menschen mit Migrationshintergrund. Modelle und Konzepte zur Ermöglichung einer Integration</t>
  </si>
  <si>
    <t>https://www.grin.com/document/1288975</t>
  </si>
  <si>
    <t>The role of women in crime prevention. The security issue problem in the case of Alamata Town</t>
  </si>
  <si>
    <t>https://www.grin.com/document/1278463</t>
  </si>
  <si>
    <t>Sexuelle Belästigung auf digitalen Verkaufsplattformen. Sozialer Kontrolle im digitalen Raum</t>
  </si>
  <si>
    <t>https://www.grin.com/document/1264447</t>
  </si>
  <si>
    <t>Intersektionalität und intersektionale Diskriminierungserfahrungen im Bereich des Dolmetschens</t>
  </si>
  <si>
    <t>https://www.grin.com/document/1188743</t>
  </si>
  <si>
    <t>Gewalt gegen Schiedsrichter im Amateurfußball. Präventionsmaßnahmen der Fußballverbände und Sicherheitsgefühl der Schiedsrichter</t>
  </si>
  <si>
    <t>https://www.grin.com/document/1188038</t>
  </si>
  <si>
    <t>Factors Contributing to Recidivism. Prison Inmates at Hawassa Correctional Center, Southern Ethiopia</t>
  </si>
  <si>
    <t>https://www.grin.com/document/1181249</t>
  </si>
  <si>
    <t>Jugenddelinquenz. Entwicklungspsychologische Perspektive und Etikettierungsansatz</t>
  </si>
  <si>
    <t>https://www.grin.com/document/1173853</t>
  </si>
  <si>
    <t>Die Entstehung von Angsträumen durch die Wahrnehmung mangelnder sozialer Kontrolle</t>
  </si>
  <si>
    <t>https://www.grin.com/document/1161453</t>
  </si>
  <si>
    <t>Kinderpornografie. Ursachen und Prävention</t>
  </si>
  <si>
    <t>https://www.grin.com/document/1133126</t>
  </si>
  <si>
    <t>Polizeiliche Fehlerkultur am Prüfstand. Externe Kontrolle oder obligatorische Kennzeichnungspflicht?</t>
  </si>
  <si>
    <t>https://www.grin.com/document/1039643</t>
  </si>
  <si>
    <t>Cannabiskonsum bei Jugendlichen und Heranwachsenden</t>
  </si>
  <si>
    <t>https://www.grin.com/document/1034836</t>
  </si>
  <si>
    <t>Eine kriminologische Einordnung des Phänomens Clankriminalität in Deutschland. Hysterie oder reale Bedrohung?</t>
  </si>
  <si>
    <t>https://www.grin.com/document/988213</t>
  </si>
  <si>
    <t>Hinderungsgründe für Frauen beim Verlassen einer gewaltvollen Paarbeziehung. Should I Stay or Should I Go?</t>
  </si>
  <si>
    <t>https://www.grin.com/document/1246843</t>
  </si>
  <si>
    <t>Die muslimische Kopfbedeckung in Deutschland. Bedeutungsvarianzen und Paradoxien</t>
  </si>
  <si>
    <t>https://www.grin.com/document/924075</t>
  </si>
  <si>
    <t>Eine qualitative Studie zur Geborgenheit von spirituellen Menschen</t>
  </si>
  <si>
    <t>https://www.grin.com/document/1262676</t>
  </si>
  <si>
    <t>Queere Menschen in Deutschland. Coming-out-Verläufe, Diskriminierungserfahrungen und das soziologische Modell der Heteronormativität</t>
  </si>
  <si>
    <t>https://www.grin.com/document/1243721</t>
  </si>
  <si>
    <t>Zeitgeist und Drogen. Warum der Cannabiskonsum unter Jugendlichen seit Jahren ansteigt und was das mit der postkapitalistischen Moderne zu tun hat</t>
  </si>
  <si>
    <t>https://www.grin.com/document/1240019</t>
  </si>
  <si>
    <t>Kreditscores und Klassifikationsprozesse. Schufa und Fair Isaac Company (FICO)</t>
  </si>
  <si>
    <t>https://www.grin.com/document/1193795</t>
  </si>
  <si>
    <t>Integrationsmotor Sport. Geflüchtete Kinder und Jugendliche in einer Fußballorganisation</t>
  </si>
  <si>
    <t>https://www.grin.com/document/1167285</t>
  </si>
  <si>
    <t>Scheitern in der Moderne. Eine theoretische Annäherung an Émile Durkheims Theorie "Der Selbstmord"</t>
  </si>
  <si>
    <t>https://www.grin.com/document/1165572</t>
  </si>
  <si>
    <t>Die Auswirkung von Filterblasen auf digitale Solidarität</t>
  </si>
  <si>
    <t>https://www.grin.com/document/1000247</t>
  </si>
  <si>
    <t>Die Paradoxie der spätmodernen Gesellschaft</t>
  </si>
  <si>
    <t>https://www.grin.com/document/923890</t>
  </si>
  <si>
    <t>Technik und Sexualität im Musikvideo "All is full of love" von Björk. Zum Verhältnis von Mensch und Maschine</t>
  </si>
  <si>
    <t>https://www.grin.com/document/520095</t>
  </si>
  <si>
    <t>Disaster Preparedness, Rescue and Relief programs and Practices of Armed Police Force, Nepal</t>
  </si>
  <si>
    <t>https://www.grin.com/document/1313290</t>
  </si>
  <si>
    <t>Berufsstatus und Lebenszufriedenheit</t>
  </si>
  <si>
    <t>https://www.grin.com/document/1275203</t>
  </si>
  <si>
    <t>Intentionale Gemeinschaften und die Überwindung gegenwärtiger gesellschaftlicher Pathologien</t>
  </si>
  <si>
    <t>https://www.grin.com/document/1195203</t>
  </si>
  <si>
    <t>Die Weiße Decke. Eine qualitative Studie zu den Ursachen der Unterrepräsentanz von Menschen mit Migrationshintergrund im höheren Dienst und in Leitungspositionen der öffentlichen Verwaltung</t>
  </si>
  <si>
    <t>https://www.grin.com/document/1151605</t>
  </si>
  <si>
    <t>Institutioneller Rassismus. Polizeigewalt an afroamerikanischen Bürgern in den USA</t>
  </si>
  <si>
    <t>https://www.grin.com/document/999253</t>
  </si>
  <si>
    <t>Das deutsche Rentensystem und seine Zukunft. Welchen Einfluss hat der Wandel von Lebensverläufen und Demografie?</t>
  </si>
  <si>
    <t>https://www.grin.com/document/1308071</t>
  </si>
  <si>
    <t>Letzte Chance Digitalisierung? Eine Fallstudie anhand der LEGO Group</t>
  </si>
  <si>
    <t>https://www.grin.com/document/1275778</t>
  </si>
  <si>
    <t>Cloud-Lösungen und organisationale Strukturen. Eine organisationssoziologische Untersuchung</t>
  </si>
  <si>
    <t>https://www.grin.com/document/1180920</t>
  </si>
  <si>
    <t>Narrative der Sozialen Marktwirtschaft. Werbekampagnen der WAAGE und der Initiative Neue Soziale Markwirtschaft</t>
  </si>
  <si>
    <t>https://www.grin.com/document/1176450</t>
  </si>
  <si>
    <t>Risikokultur. Kulturelle Unterschiede im Verständnis und der Wahrnehmung von Risiken</t>
  </si>
  <si>
    <t>https://www.grin.com/document/1129384</t>
  </si>
  <si>
    <t>Die Immobilienbranche im Wandel der Digitalisierung. Das Potential von PropTechs</t>
  </si>
  <si>
    <t>https://www.grin.com/document/1036828</t>
  </si>
  <si>
    <t>Socio Economic Impacts of Urban Expansion on Peri-Urban Communities. The Case of Gondar city</t>
  </si>
  <si>
    <t>https://www.grin.com/document/1000903</t>
  </si>
  <si>
    <t>Wer trägt die Verantwortung an dem Volkswagen-Dieselskandal? Eine Inhaltsanalyse zu Urteilen und Berichten zweier in den USA verurteilten Managern</t>
  </si>
  <si>
    <t>https://www.grin.com/document/1290711</t>
  </si>
  <si>
    <t>Wohnungslos und sozial ausgegrenzt. "Housing First" als innovativer Lösungsansatz zur Überwindung der Stigmatisierung wohnungsloser Menschen</t>
  </si>
  <si>
    <t>https://www.grin.com/document/1240142</t>
  </si>
  <si>
    <t>Ökologische Stadtsoziologie. Naturverhältnisse der urbanisierten Gesellschaft in der modernen Stadt</t>
  </si>
  <si>
    <t>https://www.grin.com/document/1200285</t>
  </si>
  <si>
    <t>Imagewandel einer Destination durch die Auszeichnung zur Europäischen Kulturhauptstadt</t>
  </si>
  <si>
    <t>https://www.grin.com/document/1003120</t>
  </si>
  <si>
    <t>The Socioeconomic impacts of Urban Housing Program Among Beneficiary Households in Ethiopia. Evidence from Selected Sub-Cities in Addis Ababa</t>
  </si>
  <si>
    <t>https://www.grin.com/document/1489026</t>
  </si>
  <si>
    <t>Herausfordernde Lebenslagen in heteronormativen Ordnungsstrukturen</t>
  </si>
  <si>
    <t>https://www.grin.com/document/1175544</t>
  </si>
  <si>
    <t>Die Rohingya-Krise. Die Reaktion der UN auf die Unterdrückung einer ethnischen Minderheit in Myanmar</t>
  </si>
  <si>
    <t>https://www.grin.com/document/1101454</t>
  </si>
  <si>
    <t>Eine Neue Weltwirtschaftsordnung. Zur Einhegung und den Widersprüchen der imperialen Lebensweise</t>
  </si>
  <si>
    <t>https://www.grin.com/document/922949</t>
  </si>
  <si>
    <t>Religiöser Fundamentalismus. Ein ambivalentes Phänomen der Moderne</t>
  </si>
  <si>
    <t>https://www.grin.com/document/538165</t>
  </si>
  <si>
    <t>Economic Diplomacy of the European Union. Liberal or Realist Actor?</t>
  </si>
  <si>
    <t>https://www.grin.com/document/506706</t>
  </si>
  <si>
    <t>Die Auswirkung von Deprivation auf autoritäre und xenophobe Einstellungen</t>
  </si>
  <si>
    <t>https://www.grin.com/document/489156</t>
  </si>
  <si>
    <t>Macht und das Streben nach dem Guten</t>
  </si>
  <si>
    <t>https://www.grin.com/document/1316245</t>
  </si>
  <si>
    <t>Probleme des deutschen Sozialstaats und das bedingungslose Grundeinkommen als Alternative zur sozialen (Grund-)Sicherung der Bundesrepublik Deutschland</t>
  </si>
  <si>
    <t>https://www.grin.com/document/1127733</t>
  </si>
  <si>
    <t>Das bedingungslose Grundeinkommen. Entstehungsgeschichte, Konzept und ökonomische Analyse</t>
  </si>
  <si>
    <t>https://www.grin.com/document/1194176</t>
  </si>
  <si>
    <t>Die Partei Bündnis 90/Die Grünen. Eine Analyse der Grundsatzprogramme von 1980 bis 2020</t>
  </si>
  <si>
    <t>https://www.grin.com/document/1174189</t>
  </si>
  <si>
    <t>Akkulturationsprozesse bei syrisch-muslimischen Geflüchteten. Herausforderungen im Kontext des gesellschaftlichen Eingliederungsprozesses</t>
  </si>
  <si>
    <t>https://www.grin.com/document/1146540</t>
  </si>
  <si>
    <t>Warum hat die SPD die Bundestagswahl 2017 verloren? Eine Analyse der Erklärungsfaktoren aus Sicht von Wissenschaft und Politik</t>
  </si>
  <si>
    <t>https://www.grin.com/document/1142323</t>
  </si>
  <si>
    <t>Demokratischer Sozialismus und soziale Demokratie</t>
  </si>
  <si>
    <t>https://www.grin.com/document/1139947</t>
  </si>
  <si>
    <t>Die Ontologie des Nationalismus und die politische Konsequenz</t>
  </si>
  <si>
    <t>https://www.grin.com/document/1040055</t>
  </si>
  <si>
    <t>Degrowth. Eine Konzeption für die Transformation hin zu einer nachhaltigen Wirtschaft und Gesellschaft?</t>
  </si>
  <si>
    <t>https://www.grin.com/document/1022176</t>
  </si>
  <si>
    <t>Schuld. Eine Untersuchung zur Lösungs- und Gemeinwohlorientierung</t>
  </si>
  <si>
    <t>Die Wahl des SPD-Parteivorsitzes 2019 in den deutschen Printmedien. Analyse des Framings</t>
  </si>
  <si>
    <t>https://www.grin.com/document/958102</t>
  </si>
  <si>
    <t>Energiewende im Bundesstaat</t>
  </si>
  <si>
    <t>https://www.grin.com/document/931444</t>
  </si>
  <si>
    <t>Rechtspopulismus in der AfD</t>
  </si>
  <si>
    <t>https://www.grin.com/document/916964</t>
  </si>
  <si>
    <t>Repräsentationsfähigkeit des deutschen Parteiensystems im Längsschnitt</t>
  </si>
  <si>
    <t>https://www.grin.com/document/906927</t>
  </si>
  <si>
    <t>Die Rolle des Südschleswigschen Wählerverbands für die Identitätsbildung der dänischen Minderheit in Schleswig-Holstein</t>
  </si>
  <si>
    <t>https://www.grin.com/document/593981</t>
  </si>
  <si>
    <t>Politische Verantwortlichkeit bei der Durchführung von Großevents und Infrastrukturentscheidungen</t>
  </si>
  <si>
    <t>https://www.grin.com/document/593745</t>
  </si>
  <si>
    <t>Die AfD als natürlicher Koalitionspartner der CDU? Vergleich der Parteiensysteme, inhaltlichen Positionierungen und Koalitionsoptionen der Parteien</t>
  </si>
  <si>
    <t>https://www.grin.com/document/536257</t>
  </si>
  <si>
    <t>Die Repräsentation von Frauen auf kommunaler Ebene in Baden-Württemberg. Parteien als "Gatekeeper"?</t>
  </si>
  <si>
    <t>https://www.grin.com/document/516643</t>
  </si>
  <si>
    <t>Die Volkspartei im freien Fall. Gründe für die Wahlverluste der SPD</t>
  </si>
  <si>
    <t>https://www.grin.com/document/507551</t>
  </si>
  <si>
    <t>Idealismus und Realismus. Eine Symbiose zweier konträrer Theorien</t>
  </si>
  <si>
    <t>https://www.grin.com/document/501595</t>
  </si>
  <si>
    <t>Die Policy des Washington Consensus und ihre Folgen</t>
  </si>
  <si>
    <t>https://www.grin.com/document/500108</t>
  </si>
  <si>
    <t>Systemische Risiken. Konzeptualisierung eines interdisziplinären Forschungsprogramms</t>
  </si>
  <si>
    <t>https://www.grin.com/document/471586</t>
  </si>
  <si>
    <t>Chancen und Risiken der Legalisierung von Cannabis in Deutschland</t>
  </si>
  <si>
    <t>https://www.grin.com/document/1281236</t>
  </si>
  <si>
    <t>Die Leugnung des anthropogenen Klimawandels. Eine Frage der politischen Einstellung?</t>
  </si>
  <si>
    <t>https://www.grin.com/document/1223339</t>
  </si>
  <si>
    <t>Politikformulierung auf nationaler Ebene im Bereich Food Waste</t>
  </si>
  <si>
    <t>https://www.grin.com/document/1214579</t>
  </si>
  <si>
    <t>Umsetzung der Sustainable Development Goals (SDG 12) in Deutschland. Erfolge und Misserfolge</t>
  </si>
  <si>
    <t>https://www.grin.com/document/1188927</t>
  </si>
  <si>
    <t>Die Richtlinie zur Förderung des Absatzes von elektrisch betriebenen Fahrzeugen vor dem Hintergrund des Multiple-Streams-Ansatzes</t>
  </si>
  <si>
    <t>https://www.grin.com/document/1188083</t>
  </si>
  <si>
    <t>The EU's climate neutrality goal for 2050. A comparative case study of the coal phase out in Germany and Poland</t>
  </si>
  <si>
    <t>https://www.grin.com/document/520932</t>
  </si>
  <si>
    <t>CO2- Steuer und Emissionshandel gegen Ordnungsrecht. Wirtschaftspolitische Maßnahmen für den Klimaschutz</t>
  </si>
  <si>
    <t>https://www.grin.com/document/500563</t>
  </si>
  <si>
    <t>Transnational Municipal Networks in Europe</t>
  </si>
  <si>
    <t>https://www.grin.com/document/1308388</t>
  </si>
  <si>
    <t>Organization and Management of the Processes in the Democratic State for Dealing with Corruption as a Socio-Political Challenge</t>
  </si>
  <si>
    <t>Doktorarbeit</t>
  </si>
  <si>
    <t>https://www.grin.com/document/1176218</t>
  </si>
  <si>
    <t>Die Entwicklung rechtspopulistischer Parteien in Deutschland und Österreich seit der Flüchtlingskrise 2015</t>
  </si>
  <si>
    <t>https://www.grin.com/document/921840</t>
  </si>
  <si>
    <t>Welche Staatsbürgerschaftsregime bieten die besten Bedingungen für Integration und Partizipation?</t>
  </si>
  <si>
    <t>https://www.grin.com/document/539321</t>
  </si>
  <si>
    <t>Nuclear Stabilisation. Die Legitimations- und Kooptationsfunktion des nordkoreanischen Nuklearprogramms unter Kim Jong-il und Kim Jong-un</t>
  </si>
  <si>
    <t>https://www.grin.com/document/1259316</t>
  </si>
  <si>
    <t>Konkurrierende Gesellschaftsbilder in modernen Demokratietheorien. Die Staatsbürgerrolle im Vergleich zwischen Chantal Mouffe und John Rawls</t>
  </si>
  <si>
    <t>https://www.grin.com/document/1188059</t>
  </si>
  <si>
    <t>Funktion des Dschihad in der Schaffung eines islamischen Soll-Zustands bei Abu-Musab al-Zarqawi</t>
  </si>
  <si>
    <t>https://www.grin.com/document/1158769</t>
  </si>
  <si>
    <t>Demokratische Willensbildung bei Jürgen Habermas und Axel Honneth. Ein Vergleich zweier Ansätze zeitgenössischer kritischer Theorie</t>
  </si>
  <si>
    <t>https://www.grin.com/document/1008166</t>
  </si>
  <si>
    <t>Die Relevanz der Ideologie im Populismus</t>
  </si>
  <si>
    <t>https://www.grin.com/document/940588</t>
  </si>
  <si>
    <t>Max Webers Machtbegriff. Masse und Macht am Beispiel der Sozialdemokratie</t>
  </si>
  <si>
    <t>https://www.grin.com/document/704245</t>
  </si>
  <si>
    <t>Egalitarismus zwischen Eigennutz und gesellschaftlicher Stabilität</t>
  </si>
  <si>
    <t>https://www.grin.com/document/507151</t>
  </si>
  <si>
    <t>Über Nietzsches "souveränes Individuum" des Neoliberalismus</t>
  </si>
  <si>
    <t>https://www.grin.com/document/505429</t>
  </si>
  <si>
    <t>Politik, Religion und Gnosis bei Eric Voegelin</t>
  </si>
  <si>
    <t>https://www.grin.com/document/1296250</t>
  </si>
  <si>
    <t>Rechtspopulismus als koalitionspolitische Herausforderung. Die Landtagswahl 2019 in Sachsen</t>
  </si>
  <si>
    <t>https://www.grin.com/document/1251433</t>
  </si>
  <si>
    <t>Die Rolle von Ratsmitgliedern in der Bürgerkommune am Beispiel der Stadt Potsdam</t>
  </si>
  <si>
    <t>https://www.grin.com/document/1244693</t>
  </si>
  <si>
    <t>Die Große Koalition und das Mehrheitswahlrecht</t>
  </si>
  <si>
    <t>https://www.grin.com/document/1173824</t>
  </si>
  <si>
    <t>Glück – Das Maß aller Dinge? Eine genealogische Untersuchung des Glücksdispositiv als moderne Regierungskunst</t>
  </si>
  <si>
    <t>https://www.grin.com/document/1131228</t>
  </si>
  <si>
    <t>Die sozialdemokratische Volkspartei Deutschlands? Eine empirische Analyse zum Volksparteistatus der SPD nach der Bundestagswahl 2017</t>
  </si>
  <si>
    <t>https://www.grin.com/document/510234</t>
  </si>
  <si>
    <t>Namentliche Abstimmungen im Bundestag. Ursachen und Folgen von fraktionsabweichendem Abstimmungsverhalten</t>
  </si>
  <si>
    <t>https://www.grin.com/document/1223509</t>
  </si>
  <si>
    <t>Effect of public debt and budget deficit on Kenya's economic growth</t>
  </si>
  <si>
    <t>https://www.grin.com/document/1193130</t>
  </si>
  <si>
    <t>Strategies of Redressing Colonial Land Imbalances in Southern Africa. Zimbabwe’s Land Reform Programme</t>
  </si>
  <si>
    <t>https://www.grin.com/document/985756</t>
  </si>
  <si>
    <t>Digital Authoritarianism in Sub-Saharan Africa. Internet Control Techniques and Censorship</t>
  </si>
  <si>
    <t>https://www.grin.com/document/962543</t>
  </si>
  <si>
    <t>Seizing Power through Development. The EPRD's Quest for a Developmental Coalition</t>
  </si>
  <si>
    <t>https://www.grin.com/document/938314</t>
  </si>
  <si>
    <t>Determinants of Intra-Regional Trade Flows in the Common Market for Eastern and Southern Africa</t>
  </si>
  <si>
    <t>https://www.grin.com/document/904848</t>
  </si>
  <si>
    <t>Statebuilding von unten. Chancen und Grenzen eines Bottom-Up Entwicklungsansatzes am Beispiel Somaliland</t>
  </si>
  <si>
    <t>https://www.grin.com/document/537309</t>
  </si>
  <si>
    <t>The Effect of Foreign Aid on Economic Growth in Developing Countries</t>
  </si>
  <si>
    <t>https://www.grin.com/document/507228</t>
  </si>
  <si>
    <t>Women's Participation in Political Parties in Ekiti State, Nigeria</t>
  </si>
  <si>
    <t>https://www.grin.com/document/507143</t>
  </si>
  <si>
    <t>The effect of the smart card reader on electoral malpractices in Nigeria</t>
  </si>
  <si>
    <t>https://www.grin.com/document/495225</t>
  </si>
  <si>
    <t>Assessment of corruption on title deeds registration and transfer services of Sebeta</t>
  </si>
  <si>
    <t>https://www.grin.com/document/1037567</t>
  </si>
  <si>
    <t>Chinas indirekte Machtausübung. Wie stark ist Chinas Soft Power seit 2007?</t>
  </si>
  <si>
    <t>https://www.grin.com/document/1291203</t>
  </si>
  <si>
    <t>Venezuelas Weg in die Staatskrise. Transformation und Dekonsolidierung einer Demokratie</t>
  </si>
  <si>
    <t>https://www.grin.com/document/506482</t>
  </si>
  <si>
    <t>Das Freihandelsabkommen zwischen der Europäischen Union und dem Mercosur</t>
  </si>
  <si>
    <t>https://www.grin.com/document/1066578</t>
  </si>
  <si>
    <t>The Relocation of the US Embassy from Tel Aviv to Jerusalem</t>
  </si>
  <si>
    <t>https://www.grin.com/document/972596</t>
  </si>
  <si>
    <t>Der türkische Militärputsch von 1960 und die Hinrichtung von Adnan Menderes. Untersuchung der  Reden der AKP-Politiker Recep Tayyip Erdogan und Binali Yildirim</t>
  </si>
  <si>
    <t>https://www.grin.com/document/913061</t>
  </si>
  <si>
    <t>Türkei. Eine defekte Demokratie?</t>
  </si>
  <si>
    <t>https://www.grin.com/document/900933</t>
  </si>
  <si>
    <t>Entwicklung der Mahdi Doktrin in der iranisch-schiitischen Lehre. Schiitischer Messianismus und Utopie</t>
  </si>
  <si>
    <t>https://www.grin.com/document/540705</t>
  </si>
  <si>
    <t>König Abdullah und das Geld. Eine politökonomische Betrachtung der jordanischen Außenpolitik während des Syrienkrieges von 2011 bis 2017</t>
  </si>
  <si>
    <t>https://www.grin.com/document/538887</t>
  </si>
  <si>
    <t>Pressefreiheit in der Türkei nach dem Putschversuch von 2016</t>
  </si>
  <si>
    <t>https://www.grin.com/document/502150</t>
  </si>
  <si>
    <t>Der Jemen-Konflikt. Ein Stellvertreterkrieg zwischen Sunniten und Schiiten?</t>
  </si>
  <si>
    <t>https://www.grin.com/document/1273984</t>
  </si>
  <si>
    <t>Analyse der außenpolitischen Instrumente der EU am Fallbeispiel der Russlandbeziehung im 21. Jahrhundert</t>
  </si>
  <si>
    <t>https://www.grin.com/document/1236120</t>
  </si>
  <si>
    <t>Die Russische Föderation als Ziel der EU-External Governance. Genutzte Maßnahmen zur Norm- und Wertadaption</t>
  </si>
  <si>
    <t>https://www.grin.com/document/1147370</t>
  </si>
  <si>
    <t>Der EU-Beitrittsprozess Nordmazedoniens</t>
  </si>
  <si>
    <t>https://www.grin.com/document/1130357</t>
  </si>
  <si>
    <t>Ungarn - ein autoritäres Regime? Analyse des Herrschaftssystems von Ungarn</t>
  </si>
  <si>
    <t>https://www.grin.com/document/920985</t>
  </si>
  <si>
    <t>Die zwischenstaatlichen Beziehungen der Ukraine und Russsland anhand der Neoliberalismustheorie</t>
  </si>
  <si>
    <t>https://www.grin.com/document/504501</t>
  </si>
  <si>
    <t>Der Missbrauch von Werten während des Balkankonflikts. Wie Menschen getäuscht werden</t>
  </si>
  <si>
    <t>https://www.grin.com/document/1184845</t>
  </si>
  <si>
    <t>Current Sino-Russian Relations. Authoritarian Symbiosis, Strategic Partnership or Fragile</t>
  </si>
  <si>
    <t>https://www.grin.com/document/925843</t>
  </si>
  <si>
    <t>Nord Stream 2 und die deutsch-russische Interdependenz</t>
  </si>
  <si>
    <t>https://www.grin.com/document/1297688</t>
  </si>
  <si>
    <t>Organisationsformen und Zielsetzungen der Protestbewegungen in Hongkong und Thailand. Ein Vergleich</t>
  </si>
  <si>
    <t>https://www.grin.com/document/925449</t>
  </si>
  <si>
    <t>Irans Bevölkerung zwischen Sakralem und Profanem</t>
  </si>
  <si>
    <t>https://www.grin.com/document/997593</t>
  </si>
  <si>
    <t>Warum halten sich die USA nicht an das Völkerrecht? Das Compliance-Verhalten der USA seit Ende des Zweiten Weltkriegs</t>
  </si>
  <si>
    <t>https://www.grin.com/document/967287</t>
  </si>
  <si>
    <t>Politische Meinungsbildung in den USA der Trump-Ära. Rolle der Medien bei der Etablierung des Rechtspopulismus</t>
  </si>
  <si>
    <t>https://www.grin.com/document/514348</t>
  </si>
  <si>
    <t>Die amerikanische Außenpolitik nach 9/11. Eine Verschiebung der Machtbalance im Checks and Balances-System</t>
  </si>
  <si>
    <t>https://www.grin.com/document/1289338</t>
  </si>
  <si>
    <t>Brexit und Nordirland-Konflikt. Gedankenexperiment über mögliche Zukunftsszenarien zwischen Nordirland und der Europäischen Union</t>
  </si>
  <si>
    <t>https://www.grin.com/document/1274027</t>
  </si>
  <si>
    <t>The obligations of states and companies' in the field of European Energy Law</t>
  </si>
  <si>
    <t>https://www.grin.com/document/1256336</t>
  </si>
  <si>
    <t>Der Wandel der liechtensteinischen Aussenpolitik als EWR-Mitgliedsstaat</t>
  </si>
  <si>
    <t>https://www.grin.com/document/1184815</t>
  </si>
  <si>
    <t>Sezessionsbestrebungen in Europa</t>
  </si>
  <si>
    <t>https://www.grin.com/document/1126258</t>
  </si>
  <si>
    <t>Der Umgang mit rechtspopulistischen Parteien in Deutschland und Norwegen im Vergleich</t>
  </si>
  <si>
    <t>https://www.grin.com/document/944242</t>
  </si>
  <si>
    <t>Die Versicherheitlichung von Migration im europäischen Migrations-und Grenzmanagement</t>
  </si>
  <si>
    <t>https://www.grin.com/document/514304</t>
  </si>
  <si>
    <t>Die Sozialpartnerschaft in Österreich. Welchen Mehrwert und welche Nachteile hat sie und wie sehen die Zukunftstendenzen aus?</t>
  </si>
  <si>
    <t>https://www.grin.com/document/1299450</t>
  </si>
  <si>
    <t>Die Privatisierung von Polizeiaufgaben. Zieht der Staat sich zurück?</t>
  </si>
  <si>
    <t>https://www.grin.com/document/1294648</t>
  </si>
  <si>
    <t>Geflüchtete Zweiter Klasse? Eine kritische Analyse des Diskurses um die Aufnahme syrischer und ukrainischer Geflüchteter in Deutschland</t>
  </si>
  <si>
    <t>https://www.grin.com/document/1283064</t>
  </si>
  <si>
    <t>Zielgruppenkonstruktion arabisch-/türkeistämmiger Großfamilienclans. Süddeutsche Zeitung und Frankfurter Allgemeine Zeitung</t>
  </si>
  <si>
    <t>https://www.grin.com/document/1281885</t>
  </si>
  <si>
    <t>Die Selbstdarstellung der Parteien auf Social Media während den Bundestagswahlen 2021 und dessen Einfluss auf die politische Willensbildung</t>
  </si>
  <si>
    <t>https://www.grin.com/document/1275880</t>
  </si>
  <si>
    <t>Ethisch-rechtliche Herausforderungen der autonomen Fahrzeugtechnik und mögliche Lösungsansätze</t>
  </si>
  <si>
    <t>https://www.grin.com/document/1285389</t>
  </si>
  <si>
    <t>Reaktionen auf die strategischen Direktinvestitionen Chinas. Untersuchung für Deutschland und Frankreich</t>
  </si>
  <si>
    <t>https://www.grin.com/document/1267072</t>
  </si>
  <si>
    <t>Der Weg in die Zeitenwende der Verteidigungspolitik Deutschlands erklärt mithilfe eines erweiterten Multiple-Streams-Ansatzes</t>
  </si>
  <si>
    <t>https://www.grin.com/document/1247400</t>
  </si>
  <si>
    <t>Kosmopolitismus versus Kommunitarismus im Spiegel der Cleavage Theorie. Eine neue langfristige Konfliktlinie in Deutschland?</t>
  </si>
  <si>
    <t>https://www.grin.com/document/1184637</t>
  </si>
  <si>
    <t>Politische Steuerung des modernen Staates im deutschen Hochleistungssport</t>
  </si>
  <si>
    <t>https://www.grin.com/document/1184584</t>
  </si>
  <si>
    <t>Public Support and Illiberal Behavior of Right-wing Populist Governments during the Covid-19 Pandemic</t>
  </si>
  <si>
    <t>https://www.grin.com/document/1174100</t>
  </si>
  <si>
    <t>Das politische Weltbild von "Querdenken" und Co. Zur Bedeutung von Rechtsextremismus und Verschwörungsideologie im Kontext der Corona-Proteste</t>
  </si>
  <si>
    <t>https://www.grin.com/document/1022979</t>
  </si>
  <si>
    <t>Das Scheitern des Panarabismus und die Palästinafrage</t>
  </si>
  <si>
    <t>https://www.grin.com/document/1005097</t>
  </si>
  <si>
    <t>Die Pressefreiheit in der Türkei unter der AKP-Regierung</t>
  </si>
  <si>
    <t>https://www.grin.com/document/935461</t>
  </si>
  <si>
    <t>Climate Change as a Reason for Asylum. A just Claim?</t>
  </si>
  <si>
    <t>https://www.grin.com/document/584823</t>
  </si>
  <si>
    <t>Im Schatten der Herrschaft. Welche Dimensionen der Freiheit eröffnen Bitcoin und Blockchain?</t>
  </si>
  <si>
    <t>https://www.grin.com/document/584220</t>
  </si>
  <si>
    <t>Common populist spirit? A comparative analysis of Alternative for Germany (AfD) and Law and Justice (PiS)</t>
  </si>
  <si>
    <t>https://www.grin.com/document/535425</t>
  </si>
  <si>
    <t>Das Erneuerbare-Energien-Gesetz im Zeichen der Zeit</t>
  </si>
  <si>
    <t>https://www.grin.com/document/510905</t>
  </si>
  <si>
    <t>Linkspopulistische Regierungen in der ersten Dekade des 21. Jahrhunderts in Lateinamerika. Sozioökonomische Determinanten bei den Wahlen</t>
  </si>
  <si>
    <t>https://www.grin.com/document/506949</t>
  </si>
  <si>
    <t>Die Auswirkungen der Migration auf die Arbeitsmarktverhältnisse in Deutschland</t>
  </si>
  <si>
    <t>https://www.grin.com/document/987091</t>
  </si>
  <si>
    <t>Das Nord Stream Projekt. Ziele und Interessen der deutschen Außenpolitik</t>
  </si>
  <si>
    <t>https://www.grin.com/document/1417106</t>
  </si>
  <si>
    <t>Die Belt and Road Initiative. Ökonomische und geopolitische Potentiale, Ziele und Herausforderungen für China und Pakistan</t>
  </si>
  <si>
    <t>https://www.grin.com/document/1290190</t>
  </si>
  <si>
    <t>Frauenrechte als Legitimation für die deutsche Intervention in Afghanistan. Ursachen und Auswirkungen</t>
  </si>
  <si>
    <t>https://www.grin.com/document/1175550</t>
  </si>
  <si>
    <t>Nationale und internationale Maßnahmen zur Regelung der Kinderarbeit in Bolivien</t>
  </si>
  <si>
    <t>https://www.grin.com/document/983513</t>
  </si>
  <si>
    <t>Geopolitics of the ArabSpring. The changes in EU external relations with Egypt</t>
  </si>
  <si>
    <t>https://www.grin.com/document/1008168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</si>
</sst>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44" fontId="1" fillId="0" borderId="0" xfId="0" applyNumberFormat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0" xfId="1"/>
    <xf numFmtId="0" fontId="0" fillId="0" borderId="0" xfId="0" applyAlignment="1">
      <alignment wrapText="1"/>
    </xf>
    <xf numFmtId="0" fontId="2" fillId="0" borderId="0" xfId="2"/>
  </cellXfs>
  <cellStyles count="3">
    <cellStyle name="Hyperlink" xfId="1" xr:uid="{F97D0D16-79E4-42C7-912F-ACEA54E9BD0A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036828" TargetMode="External"/><Relationship Id="rId21" Type="http://schemas.openxmlformats.org/officeDocument/2006/relationships/hyperlink" Target="https://www.grin.com/document/1256876" TargetMode="External"/><Relationship Id="rId42" Type="http://schemas.openxmlformats.org/officeDocument/2006/relationships/hyperlink" Target="https://www.grin.com/document/956942" TargetMode="External"/><Relationship Id="rId63" Type="http://schemas.openxmlformats.org/officeDocument/2006/relationships/hyperlink" Target="https://www.grin.com/document/950543" TargetMode="External"/><Relationship Id="rId84" Type="http://schemas.openxmlformats.org/officeDocument/2006/relationships/hyperlink" Target="https://www.grin.com/document/1288975" TargetMode="External"/><Relationship Id="rId138" Type="http://schemas.openxmlformats.org/officeDocument/2006/relationships/hyperlink" Target="https://www.grin.com/document/1008168" TargetMode="External"/><Relationship Id="rId159" Type="http://schemas.openxmlformats.org/officeDocument/2006/relationships/hyperlink" Target="https://www.grin.com/document/1176218" TargetMode="External"/><Relationship Id="rId170" Type="http://schemas.openxmlformats.org/officeDocument/2006/relationships/hyperlink" Target="https://www.grin.com/document/1296250" TargetMode="External"/><Relationship Id="rId191" Type="http://schemas.openxmlformats.org/officeDocument/2006/relationships/hyperlink" Target="https://www.grin.com/document/913061" TargetMode="External"/><Relationship Id="rId205" Type="http://schemas.openxmlformats.org/officeDocument/2006/relationships/hyperlink" Target="https://www.grin.com/document/925449" TargetMode="External"/><Relationship Id="rId226" Type="http://schemas.openxmlformats.org/officeDocument/2006/relationships/hyperlink" Target="https://www.grin.com/document/1174100" TargetMode="External"/><Relationship Id="rId107" Type="http://schemas.openxmlformats.org/officeDocument/2006/relationships/hyperlink" Target="https://www.grin.com/document/1313290" TargetMode="External"/><Relationship Id="rId11" Type="http://schemas.openxmlformats.org/officeDocument/2006/relationships/hyperlink" Target="https://www.grin.com/document/1419252" TargetMode="External"/><Relationship Id="rId32" Type="http://schemas.openxmlformats.org/officeDocument/2006/relationships/hyperlink" Target="https://www.grin.com/document/1170852" TargetMode="External"/><Relationship Id="rId53" Type="http://schemas.openxmlformats.org/officeDocument/2006/relationships/hyperlink" Target="https://www.grin.com/document/590578" TargetMode="External"/><Relationship Id="rId74" Type="http://schemas.openxmlformats.org/officeDocument/2006/relationships/hyperlink" Target="https://www.grin.com/document/922843" TargetMode="External"/><Relationship Id="rId128" Type="http://schemas.openxmlformats.org/officeDocument/2006/relationships/hyperlink" Target="https://www.grin.com/document/489156" TargetMode="External"/><Relationship Id="rId149" Type="http://schemas.openxmlformats.org/officeDocument/2006/relationships/hyperlink" Target="https://www.grin.com/document/500108" TargetMode="External"/><Relationship Id="rId5" Type="http://schemas.openxmlformats.org/officeDocument/2006/relationships/hyperlink" Target="https://www.grin.com/document/1390402" TargetMode="External"/><Relationship Id="rId95" Type="http://schemas.openxmlformats.org/officeDocument/2006/relationships/hyperlink" Target="https://www.grin.com/document/988213" TargetMode="External"/><Relationship Id="rId160" Type="http://schemas.openxmlformats.org/officeDocument/2006/relationships/hyperlink" Target="https://www.grin.com/document/921840" TargetMode="External"/><Relationship Id="rId181" Type="http://schemas.openxmlformats.org/officeDocument/2006/relationships/hyperlink" Target="https://www.grin.com/document/904848" TargetMode="External"/><Relationship Id="rId216" Type="http://schemas.openxmlformats.org/officeDocument/2006/relationships/hyperlink" Target="https://www.grin.com/document/1299450" TargetMode="External"/><Relationship Id="rId237" Type="http://schemas.openxmlformats.org/officeDocument/2006/relationships/hyperlink" Target="https://www.grin.com/document/1417106" TargetMode="External"/><Relationship Id="rId22" Type="http://schemas.openxmlformats.org/officeDocument/2006/relationships/hyperlink" Target="https://www.grin.com/document/1280224" TargetMode="External"/><Relationship Id="rId43" Type="http://schemas.openxmlformats.org/officeDocument/2006/relationships/hyperlink" Target="https://www.grin.com/document/906530" TargetMode="External"/><Relationship Id="rId64" Type="http://schemas.openxmlformats.org/officeDocument/2006/relationships/hyperlink" Target="https://www.grin.com/document/942994" TargetMode="External"/><Relationship Id="rId118" Type="http://schemas.openxmlformats.org/officeDocument/2006/relationships/hyperlink" Target="https://www.grin.com/document/1000903" TargetMode="External"/><Relationship Id="rId139" Type="http://schemas.openxmlformats.org/officeDocument/2006/relationships/hyperlink" Target="https://www.grin.com/document/958102" TargetMode="External"/><Relationship Id="rId85" Type="http://schemas.openxmlformats.org/officeDocument/2006/relationships/hyperlink" Target="https://www.grin.com/document/1278463" TargetMode="External"/><Relationship Id="rId150" Type="http://schemas.openxmlformats.org/officeDocument/2006/relationships/hyperlink" Target="https://www.grin.com/document/471586" TargetMode="External"/><Relationship Id="rId171" Type="http://schemas.openxmlformats.org/officeDocument/2006/relationships/hyperlink" Target="https://www.grin.com/document/1251433" TargetMode="External"/><Relationship Id="rId192" Type="http://schemas.openxmlformats.org/officeDocument/2006/relationships/hyperlink" Target="https://www.grin.com/document/900933" TargetMode="External"/><Relationship Id="rId206" Type="http://schemas.openxmlformats.org/officeDocument/2006/relationships/hyperlink" Target="https://www.grin.com/document/997593" TargetMode="External"/><Relationship Id="rId227" Type="http://schemas.openxmlformats.org/officeDocument/2006/relationships/hyperlink" Target="https://www.grin.com/document/1022979" TargetMode="External"/><Relationship Id="rId12" Type="http://schemas.openxmlformats.org/officeDocument/2006/relationships/hyperlink" Target="https://www.grin.com/document/1437532" TargetMode="External"/><Relationship Id="rId33" Type="http://schemas.openxmlformats.org/officeDocument/2006/relationships/hyperlink" Target="https://www.grin.com/document/1154546" TargetMode="External"/><Relationship Id="rId108" Type="http://schemas.openxmlformats.org/officeDocument/2006/relationships/hyperlink" Target="https://www.grin.com/document/1275203" TargetMode="External"/><Relationship Id="rId129" Type="http://schemas.openxmlformats.org/officeDocument/2006/relationships/hyperlink" Target="https://www.grin.com/document/1316245" TargetMode="External"/><Relationship Id="rId54" Type="http://schemas.openxmlformats.org/officeDocument/2006/relationships/hyperlink" Target="https://www.grin.com/document/584821" TargetMode="External"/><Relationship Id="rId75" Type="http://schemas.openxmlformats.org/officeDocument/2006/relationships/hyperlink" Target="https://www.grin.com/document/902693" TargetMode="External"/><Relationship Id="rId96" Type="http://schemas.openxmlformats.org/officeDocument/2006/relationships/hyperlink" Target="https://www.grin.com/document/1246843" TargetMode="External"/><Relationship Id="rId140" Type="http://schemas.openxmlformats.org/officeDocument/2006/relationships/hyperlink" Target="https://www.grin.com/document/931444" TargetMode="External"/><Relationship Id="rId161" Type="http://schemas.openxmlformats.org/officeDocument/2006/relationships/hyperlink" Target="https://www.grin.com/document/539321" TargetMode="External"/><Relationship Id="rId182" Type="http://schemas.openxmlformats.org/officeDocument/2006/relationships/hyperlink" Target="https://www.grin.com/document/537309" TargetMode="External"/><Relationship Id="rId217" Type="http://schemas.openxmlformats.org/officeDocument/2006/relationships/hyperlink" Target="https://www.grin.com/document/1294648" TargetMode="External"/><Relationship Id="rId6" Type="http://schemas.openxmlformats.org/officeDocument/2006/relationships/hyperlink" Target="https://www.grin.com/document/1471317" TargetMode="External"/><Relationship Id="rId238" Type="http://schemas.openxmlformats.org/officeDocument/2006/relationships/hyperlink" Target="https://www.grin.com/document/1290190" TargetMode="External"/><Relationship Id="rId23" Type="http://schemas.openxmlformats.org/officeDocument/2006/relationships/hyperlink" Target="https://www.grin.com/document/1274087" TargetMode="External"/><Relationship Id="rId119" Type="http://schemas.openxmlformats.org/officeDocument/2006/relationships/hyperlink" Target="https://www.grin.com/document/1290711" TargetMode="External"/><Relationship Id="rId44" Type="http://schemas.openxmlformats.org/officeDocument/2006/relationships/hyperlink" Target="https://www.grin.com/document/538602" TargetMode="External"/><Relationship Id="rId65" Type="http://schemas.openxmlformats.org/officeDocument/2006/relationships/hyperlink" Target="https://www.grin.com/document/1192284" TargetMode="External"/><Relationship Id="rId86" Type="http://schemas.openxmlformats.org/officeDocument/2006/relationships/hyperlink" Target="https://www.grin.com/document/1264447" TargetMode="External"/><Relationship Id="rId130" Type="http://schemas.openxmlformats.org/officeDocument/2006/relationships/hyperlink" Target="https://www.grin.com/document/1127733" TargetMode="External"/><Relationship Id="rId151" Type="http://schemas.openxmlformats.org/officeDocument/2006/relationships/hyperlink" Target="https://www.grin.com/document/1281236" TargetMode="External"/><Relationship Id="rId172" Type="http://schemas.openxmlformats.org/officeDocument/2006/relationships/hyperlink" Target="https://www.grin.com/document/1244693" TargetMode="External"/><Relationship Id="rId193" Type="http://schemas.openxmlformats.org/officeDocument/2006/relationships/hyperlink" Target="https://www.grin.com/document/540705" TargetMode="External"/><Relationship Id="rId207" Type="http://schemas.openxmlformats.org/officeDocument/2006/relationships/hyperlink" Target="https://www.grin.com/document/967287" TargetMode="External"/><Relationship Id="rId228" Type="http://schemas.openxmlformats.org/officeDocument/2006/relationships/hyperlink" Target="https://www.grin.com/document/1005097" TargetMode="External"/><Relationship Id="rId13" Type="http://schemas.openxmlformats.org/officeDocument/2006/relationships/hyperlink" Target="https://www.grin.com/document/1462287" TargetMode="External"/><Relationship Id="rId109" Type="http://schemas.openxmlformats.org/officeDocument/2006/relationships/hyperlink" Target="https://www.grin.com/document/1195203" TargetMode="External"/><Relationship Id="rId34" Type="http://schemas.openxmlformats.org/officeDocument/2006/relationships/hyperlink" Target="https://www.grin.com/document/1148218" TargetMode="External"/><Relationship Id="rId55" Type="http://schemas.openxmlformats.org/officeDocument/2006/relationships/hyperlink" Target="https://www.grin.com/document/1186407" TargetMode="External"/><Relationship Id="rId76" Type="http://schemas.openxmlformats.org/officeDocument/2006/relationships/hyperlink" Target="https://www.grin.com/document/942885" TargetMode="External"/><Relationship Id="rId97" Type="http://schemas.openxmlformats.org/officeDocument/2006/relationships/hyperlink" Target="https://www.grin.com/document/924075" TargetMode="External"/><Relationship Id="rId120" Type="http://schemas.openxmlformats.org/officeDocument/2006/relationships/hyperlink" Target="https://www.grin.com/document/1240142" TargetMode="External"/><Relationship Id="rId141" Type="http://schemas.openxmlformats.org/officeDocument/2006/relationships/hyperlink" Target="https://www.grin.com/document/916964" TargetMode="External"/><Relationship Id="rId7" Type="http://schemas.openxmlformats.org/officeDocument/2006/relationships/hyperlink" Target="https://www.grin.com/document/1472069" TargetMode="External"/><Relationship Id="rId162" Type="http://schemas.openxmlformats.org/officeDocument/2006/relationships/hyperlink" Target="https://www.grin.com/document/1259316" TargetMode="External"/><Relationship Id="rId183" Type="http://schemas.openxmlformats.org/officeDocument/2006/relationships/hyperlink" Target="https://www.grin.com/document/507228" TargetMode="External"/><Relationship Id="rId218" Type="http://schemas.openxmlformats.org/officeDocument/2006/relationships/hyperlink" Target="https://www.grin.com/document/1283064" TargetMode="External"/><Relationship Id="rId239" Type="http://schemas.openxmlformats.org/officeDocument/2006/relationships/hyperlink" Target="https://www.grin.com/document/1175550" TargetMode="External"/><Relationship Id="rId24" Type="http://schemas.openxmlformats.org/officeDocument/2006/relationships/hyperlink" Target="https://www.grin.com/document/1154259" TargetMode="External"/><Relationship Id="rId45" Type="http://schemas.openxmlformats.org/officeDocument/2006/relationships/hyperlink" Target="https://www.grin.com/document/1314037" TargetMode="External"/><Relationship Id="rId66" Type="http://schemas.openxmlformats.org/officeDocument/2006/relationships/hyperlink" Target="https://www.grin.com/document/1290765" TargetMode="External"/><Relationship Id="rId87" Type="http://schemas.openxmlformats.org/officeDocument/2006/relationships/hyperlink" Target="https://www.grin.com/document/1188743" TargetMode="External"/><Relationship Id="rId110" Type="http://schemas.openxmlformats.org/officeDocument/2006/relationships/hyperlink" Target="https://www.grin.com/document/1151605" TargetMode="External"/><Relationship Id="rId131" Type="http://schemas.openxmlformats.org/officeDocument/2006/relationships/hyperlink" Target="https://www.grin.com/document/1194176" TargetMode="External"/><Relationship Id="rId152" Type="http://schemas.openxmlformats.org/officeDocument/2006/relationships/hyperlink" Target="https://www.grin.com/document/1223339" TargetMode="External"/><Relationship Id="rId173" Type="http://schemas.openxmlformats.org/officeDocument/2006/relationships/hyperlink" Target="https://www.grin.com/document/1173824" TargetMode="External"/><Relationship Id="rId194" Type="http://schemas.openxmlformats.org/officeDocument/2006/relationships/hyperlink" Target="https://www.grin.com/document/538887" TargetMode="External"/><Relationship Id="rId208" Type="http://schemas.openxmlformats.org/officeDocument/2006/relationships/hyperlink" Target="https://www.grin.com/document/514348" TargetMode="External"/><Relationship Id="rId229" Type="http://schemas.openxmlformats.org/officeDocument/2006/relationships/hyperlink" Target="https://www.grin.com/document/935461" TargetMode="External"/><Relationship Id="rId240" Type="http://schemas.openxmlformats.org/officeDocument/2006/relationships/hyperlink" Target="https://www.grin.com/document/983513" TargetMode="External"/><Relationship Id="rId14" Type="http://schemas.openxmlformats.org/officeDocument/2006/relationships/hyperlink" Target="https://www.grin.com/document/1387316" TargetMode="External"/><Relationship Id="rId35" Type="http://schemas.openxmlformats.org/officeDocument/2006/relationships/hyperlink" Target="https://www.grin.com/document/1133330" TargetMode="External"/><Relationship Id="rId56" Type="http://schemas.openxmlformats.org/officeDocument/2006/relationships/hyperlink" Target="https://www.grin.com/document/1167517" TargetMode="External"/><Relationship Id="rId77" Type="http://schemas.openxmlformats.org/officeDocument/2006/relationships/hyperlink" Target="https://www.grin.com/document/1291171" TargetMode="External"/><Relationship Id="rId100" Type="http://schemas.openxmlformats.org/officeDocument/2006/relationships/hyperlink" Target="https://www.grin.com/document/1240019" TargetMode="External"/><Relationship Id="rId8" Type="http://schemas.openxmlformats.org/officeDocument/2006/relationships/hyperlink" Target="https://www.grin.com/document/1474245" TargetMode="External"/><Relationship Id="rId98" Type="http://schemas.openxmlformats.org/officeDocument/2006/relationships/hyperlink" Target="https://www.grin.com/document/1262676" TargetMode="External"/><Relationship Id="rId121" Type="http://schemas.openxmlformats.org/officeDocument/2006/relationships/hyperlink" Target="https://www.grin.com/document/1200285" TargetMode="External"/><Relationship Id="rId142" Type="http://schemas.openxmlformats.org/officeDocument/2006/relationships/hyperlink" Target="https://www.grin.com/document/906927" TargetMode="External"/><Relationship Id="rId163" Type="http://schemas.openxmlformats.org/officeDocument/2006/relationships/hyperlink" Target="https://www.grin.com/document/1188059" TargetMode="External"/><Relationship Id="rId184" Type="http://schemas.openxmlformats.org/officeDocument/2006/relationships/hyperlink" Target="https://www.grin.com/document/507143" TargetMode="External"/><Relationship Id="rId219" Type="http://schemas.openxmlformats.org/officeDocument/2006/relationships/hyperlink" Target="https://www.grin.com/document/1281885" TargetMode="External"/><Relationship Id="rId230" Type="http://schemas.openxmlformats.org/officeDocument/2006/relationships/hyperlink" Target="https://www.grin.com/document/584823" TargetMode="External"/><Relationship Id="rId25" Type="http://schemas.openxmlformats.org/officeDocument/2006/relationships/hyperlink" Target="https://www.grin.com/document/1064369" TargetMode="External"/><Relationship Id="rId46" Type="http://schemas.openxmlformats.org/officeDocument/2006/relationships/hyperlink" Target="https://www.grin.com/document/1312723" TargetMode="External"/><Relationship Id="rId67" Type="http://schemas.openxmlformats.org/officeDocument/2006/relationships/hyperlink" Target="https://www.grin.com/document/1191496" TargetMode="External"/><Relationship Id="rId88" Type="http://schemas.openxmlformats.org/officeDocument/2006/relationships/hyperlink" Target="https://www.grin.com/document/1188038" TargetMode="External"/><Relationship Id="rId111" Type="http://schemas.openxmlformats.org/officeDocument/2006/relationships/hyperlink" Target="https://www.grin.com/document/999253" TargetMode="External"/><Relationship Id="rId132" Type="http://schemas.openxmlformats.org/officeDocument/2006/relationships/hyperlink" Target="https://www.grin.com/document/1174189" TargetMode="External"/><Relationship Id="rId153" Type="http://schemas.openxmlformats.org/officeDocument/2006/relationships/hyperlink" Target="https://www.grin.com/document/1214579" TargetMode="External"/><Relationship Id="rId174" Type="http://schemas.openxmlformats.org/officeDocument/2006/relationships/hyperlink" Target="https://www.grin.com/document/1131228" TargetMode="External"/><Relationship Id="rId195" Type="http://schemas.openxmlformats.org/officeDocument/2006/relationships/hyperlink" Target="https://www.grin.com/document/502150" TargetMode="External"/><Relationship Id="rId209" Type="http://schemas.openxmlformats.org/officeDocument/2006/relationships/hyperlink" Target="https://www.grin.com/document/1289338" TargetMode="External"/><Relationship Id="rId220" Type="http://schemas.openxmlformats.org/officeDocument/2006/relationships/hyperlink" Target="https://www.grin.com/document/1275880" TargetMode="External"/><Relationship Id="rId241" Type="http://schemas.openxmlformats.org/officeDocument/2006/relationships/vmlDrawing" Target="../drawings/vmlDrawing1.vml"/><Relationship Id="rId15" Type="http://schemas.openxmlformats.org/officeDocument/2006/relationships/hyperlink" Target="https://www.grin.com/document/1415100" TargetMode="External"/><Relationship Id="rId36" Type="http://schemas.openxmlformats.org/officeDocument/2006/relationships/hyperlink" Target="https://www.grin.com/document/1043552" TargetMode="External"/><Relationship Id="rId57" Type="http://schemas.openxmlformats.org/officeDocument/2006/relationships/hyperlink" Target="https://www.grin.com/document/1128302" TargetMode="External"/><Relationship Id="rId106" Type="http://schemas.openxmlformats.org/officeDocument/2006/relationships/hyperlink" Target="https://www.grin.com/document/520095" TargetMode="External"/><Relationship Id="rId127" Type="http://schemas.openxmlformats.org/officeDocument/2006/relationships/hyperlink" Target="https://www.grin.com/document/506706" TargetMode="External"/><Relationship Id="rId10" Type="http://schemas.openxmlformats.org/officeDocument/2006/relationships/hyperlink" Target="https://www.grin.com/document/1446382" TargetMode="External"/><Relationship Id="rId31" Type="http://schemas.openxmlformats.org/officeDocument/2006/relationships/hyperlink" Target="https://www.grin.com/document/920492" TargetMode="External"/><Relationship Id="rId52" Type="http://schemas.openxmlformats.org/officeDocument/2006/relationships/hyperlink" Target="https://www.grin.com/document/997368" TargetMode="External"/><Relationship Id="rId73" Type="http://schemas.openxmlformats.org/officeDocument/2006/relationships/hyperlink" Target="https://www.grin.com/document/958283" TargetMode="External"/><Relationship Id="rId78" Type="http://schemas.openxmlformats.org/officeDocument/2006/relationships/hyperlink" Target="https://www.grin.com/document/1246824" TargetMode="External"/><Relationship Id="rId94" Type="http://schemas.openxmlformats.org/officeDocument/2006/relationships/hyperlink" Target="https://www.grin.com/document/1034836" TargetMode="External"/><Relationship Id="rId99" Type="http://schemas.openxmlformats.org/officeDocument/2006/relationships/hyperlink" Target="https://www.grin.com/document/1243721" TargetMode="External"/><Relationship Id="rId101" Type="http://schemas.openxmlformats.org/officeDocument/2006/relationships/hyperlink" Target="https://www.grin.com/document/1193795" TargetMode="External"/><Relationship Id="rId122" Type="http://schemas.openxmlformats.org/officeDocument/2006/relationships/hyperlink" Target="https://www.grin.com/document/1003120" TargetMode="External"/><Relationship Id="rId143" Type="http://schemas.openxmlformats.org/officeDocument/2006/relationships/hyperlink" Target="https://www.grin.com/document/593981" TargetMode="External"/><Relationship Id="rId148" Type="http://schemas.openxmlformats.org/officeDocument/2006/relationships/hyperlink" Target="https://www.grin.com/document/501595" TargetMode="External"/><Relationship Id="rId164" Type="http://schemas.openxmlformats.org/officeDocument/2006/relationships/hyperlink" Target="https://www.grin.com/document/1158769" TargetMode="External"/><Relationship Id="rId169" Type="http://schemas.openxmlformats.org/officeDocument/2006/relationships/hyperlink" Target="https://www.grin.com/document/505429" TargetMode="External"/><Relationship Id="rId185" Type="http://schemas.openxmlformats.org/officeDocument/2006/relationships/hyperlink" Target="https://www.grin.com/document/495225" TargetMode="External"/><Relationship Id="rId4" Type="http://schemas.openxmlformats.org/officeDocument/2006/relationships/hyperlink" Target="https://www.grin.com/document/1433448" TargetMode="External"/><Relationship Id="rId9" Type="http://schemas.openxmlformats.org/officeDocument/2006/relationships/hyperlink" Target="https://www.grin.com/document/1472926" TargetMode="External"/><Relationship Id="rId180" Type="http://schemas.openxmlformats.org/officeDocument/2006/relationships/hyperlink" Target="https://www.grin.com/document/938314" TargetMode="External"/><Relationship Id="rId210" Type="http://schemas.openxmlformats.org/officeDocument/2006/relationships/hyperlink" Target="https://www.grin.com/document/1274027" TargetMode="External"/><Relationship Id="rId215" Type="http://schemas.openxmlformats.org/officeDocument/2006/relationships/hyperlink" Target="https://www.grin.com/document/514304" TargetMode="External"/><Relationship Id="rId236" Type="http://schemas.openxmlformats.org/officeDocument/2006/relationships/hyperlink" Target="https://www.grin.com/document/1489026" TargetMode="External"/><Relationship Id="rId26" Type="http://schemas.openxmlformats.org/officeDocument/2006/relationships/hyperlink" Target="https://www.grin.com/document/1030530" TargetMode="External"/><Relationship Id="rId231" Type="http://schemas.openxmlformats.org/officeDocument/2006/relationships/hyperlink" Target="https://www.grin.com/document/584220" TargetMode="External"/><Relationship Id="rId47" Type="http://schemas.openxmlformats.org/officeDocument/2006/relationships/hyperlink" Target="https://www.grin.com/document/1312455" TargetMode="External"/><Relationship Id="rId68" Type="http://schemas.openxmlformats.org/officeDocument/2006/relationships/hyperlink" Target="https://www.grin.com/document/962226" TargetMode="External"/><Relationship Id="rId89" Type="http://schemas.openxmlformats.org/officeDocument/2006/relationships/hyperlink" Target="https://www.grin.com/document/1181249" TargetMode="External"/><Relationship Id="rId112" Type="http://schemas.openxmlformats.org/officeDocument/2006/relationships/hyperlink" Target="https://www.grin.com/document/1308071" TargetMode="External"/><Relationship Id="rId133" Type="http://schemas.openxmlformats.org/officeDocument/2006/relationships/hyperlink" Target="https://www.grin.com/document/1146540" TargetMode="External"/><Relationship Id="rId154" Type="http://schemas.openxmlformats.org/officeDocument/2006/relationships/hyperlink" Target="https://www.grin.com/document/1188927" TargetMode="External"/><Relationship Id="rId175" Type="http://schemas.openxmlformats.org/officeDocument/2006/relationships/hyperlink" Target="https://www.grin.com/document/510234" TargetMode="External"/><Relationship Id="rId196" Type="http://schemas.openxmlformats.org/officeDocument/2006/relationships/hyperlink" Target="https://www.grin.com/document/1273984" TargetMode="External"/><Relationship Id="rId200" Type="http://schemas.openxmlformats.org/officeDocument/2006/relationships/hyperlink" Target="https://www.grin.com/document/920985" TargetMode="External"/><Relationship Id="rId16" Type="http://schemas.openxmlformats.org/officeDocument/2006/relationships/hyperlink" Target="https://www.grin.com/document/1354024" TargetMode="External"/><Relationship Id="rId221" Type="http://schemas.openxmlformats.org/officeDocument/2006/relationships/hyperlink" Target="https://www.grin.com/document/1285389" TargetMode="External"/><Relationship Id="rId242" Type="http://schemas.openxmlformats.org/officeDocument/2006/relationships/comments" Target="../comments1.xml"/><Relationship Id="rId37" Type="http://schemas.openxmlformats.org/officeDocument/2006/relationships/hyperlink" Target="https://www.grin.com/document/1014891" TargetMode="External"/><Relationship Id="rId58" Type="http://schemas.openxmlformats.org/officeDocument/2006/relationships/hyperlink" Target="https://www.grin.com/document/1311638" TargetMode="External"/><Relationship Id="rId79" Type="http://schemas.openxmlformats.org/officeDocument/2006/relationships/hyperlink" Target="https://www.grin.com/document/1181931" TargetMode="External"/><Relationship Id="rId102" Type="http://schemas.openxmlformats.org/officeDocument/2006/relationships/hyperlink" Target="https://www.grin.com/document/1167285" TargetMode="External"/><Relationship Id="rId123" Type="http://schemas.openxmlformats.org/officeDocument/2006/relationships/hyperlink" Target="https://www.grin.com/document/1175544" TargetMode="External"/><Relationship Id="rId144" Type="http://schemas.openxmlformats.org/officeDocument/2006/relationships/hyperlink" Target="https://www.grin.com/document/593745" TargetMode="External"/><Relationship Id="rId90" Type="http://schemas.openxmlformats.org/officeDocument/2006/relationships/hyperlink" Target="https://www.grin.com/document/1173853" TargetMode="External"/><Relationship Id="rId165" Type="http://schemas.openxmlformats.org/officeDocument/2006/relationships/hyperlink" Target="https://www.grin.com/document/1008166" TargetMode="External"/><Relationship Id="rId186" Type="http://schemas.openxmlformats.org/officeDocument/2006/relationships/hyperlink" Target="https://www.grin.com/document/1037567" TargetMode="External"/><Relationship Id="rId211" Type="http://schemas.openxmlformats.org/officeDocument/2006/relationships/hyperlink" Target="https://www.grin.com/document/1256336" TargetMode="External"/><Relationship Id="rId232" Type="http://schemas.openxmlformats.org/officeDocument/2006/relationships/hyperlink" Target="https://www.grin.com/document/535425" TargetMode="External"/><Relationship Id="rId27" Type="http://schemas.openxmlformats.org/officeDocument/2006/relationships/hyperlink" Target="https://www.grin.com/document/1005456" TargetMode="External"/><Relationship Id="rId48" Type="http://schemas.openxmlformats.org/officeDocument/2006/relationships/hyperlink" Target="https://www.grin.com/document/1312254" TargetMode="External"/><Relationship Id="rId69" Type="http://schemas.openxmlformats.org/officeDocument/2006/relationships/hyperlink" Target="https://www.grin.com/document/1263083" TargetMode="External"/><Relationship Id="rId113" Type="http://schemas.openxmlformats.org/officeDocument/2006/relationships/hyperlink" Target="https://www.grin.com/document/1275778" TargetMode="External"/><Relationship Id="rId134" Type="http://schemas.openxmlformats.org/officeDocument/2006/relationships/hyperlink" Target="https://www.grin.com/document/1142323" TargetMode="External"/><Relationship Id="rId80" Type="http://schemas.openxmlformats.org/officeDocument/2006/relationships/hyperlink" Target="https://www.grin.com/document/984169" TargetMode="External"/><Relationship Id="rId155" Type="http://schemas.openxmlformats.org/officeDocument/2006/relationships/hyperlink" Target="https://www.grin.com/document/1188083" TargetMode="External"/><Relationship Id="rId176" Type="http://schemas.openxmlformats.org/officeDocument/2006/relationships/hyperlink" Target="https://www.grin.com/document/1223509" TargetMode="External"/><Relationship Id="rId197" Type="http://schemas.openxmlformats.org/officeDocument/2006/relationships/hyperlink" Target="https://www.grin.com/document/1236120" TargetMode="External"/><Relationship Id="rId201" Type="http://schemas.openxmlformats.org/officeDocument/2006/relationships/hyperlink" Target="https://www.grin.com/document/504501" TargetMode="External"/><Relationship Id="rId222" Type="http://schemas.openxmlformats.org/officeDocument/2006/relationships/hyperlink" Target="https://www.grin.com/document/1267072" TargetMode="External"/><Relationship Id="rId17" Type="http://schemas.openxmlformats.org/officeDocument/2006/relationships/hyperlink" Target="https://www.grin.com/document/1342497" TargetMode="External"/><Relationship Id="rId38" Type="http://schemas.openxmlformats.org/officeDocument/2006/relationships/hyperlink" Target="https://www.grin.com/document/1009618" TargetMode="External"/><Relationship Id="rId59" Type="http://schemas.openxmlformats.org/officeDocument/2006/relationships/hyperlink" Target="https://www.grin.com/document/1300462" TargetMode="External"/><Relationship Id="rId103" Type="http://schemas.openxmlformats.org/officeDocument/2006/relationships/hyperlink" Target="https://www.grin.com/document/1165572" TargetMode="External"/><Relationship Id="rId124" Type="http://schemas.openxmlformats.org/officeDocument/2006/relationships/hyperlink" Target="https://www.grin.com/document/1101454" TargetMode="External"/><Relationship Id="rId70" Type="http://schemas.openxmlformats.org/officeDocument/2006/relationships/hyperlink" Target="https://www.grin.com/document/1244932" TargetMode="External"/><Relationship Id="rId91" Type="http://schemas.openxmlformats.org/officeDocument/2006/relationships/hyperlink" Target="https://www.grin.com/document/1161453" TargetMode="External"/><Relationship Id="rId145" Type="http://schemas.openxmlformats.org/officeDocument/2006/relationships/hyperlink" Target="https://www.grin.com/document/536257" TargetMode="External"/><Relationship Id="rId166" Type="http://schemas.openxmlformats.org/officeDocument/2006/relationships/hyperlink" Target="https://www.grin.com/document/940588" TargetMode="External"/><Relationship Id="rId187" Type="http://schemas.openxmlformats.org/officeDocument/2006/relationships/hyperlink" Target="https://www.grin.com/document/1291203" TargetMode="External"/><Relationship Id="rId1" Type="http://schemas.openxmlformats.org/officeDocument/2006/relationships/hyperlink" Target="https://www.grin.com/document/1441617" TargetMode="External"/><Relationship Id="rId212" Type="http://schemas.openxmlformats.org/officeDocument/2006/relationships/hyperlink" Target="https://www.grin.com/document/1184815" TargetMode="External"/><Relationship Id="rId233" Type="http://schemas.openxmlformats.org/officeDocument/2006/relationships/hyperlink" Target="https://www.grin.com/document/510905" TargetMode="External"/><Relationship Id="rId28" Type="http://schemas.openxmlformats.org/officeDocument/2006/relationships/hyperlink" Target="https://www.grin.com/document/1003960" TargetMode="External"/><Relationship Id="rId49" Type="http://schemas.openxmlformats.org/officeDocument/2006/relationships/hyperlink" Target="https://www.grin.com/document/1147434" TargetMode="External"/><Relationship Id="rId114" Type="http://schemas.openxmlformats.org/officeDocument/2006/relationships/hyperlink" Target="https://www.grin.com/document/1180920" TargetMode="External"/><Relationship Id="rId60" Type="http://schemas.openxmlformats.org/officeDocument/2006/relationships/hyperlink" Target="https://www.grin.com/document/1297252" TargetMode="External"/><Relationship Id="rId81" Type="http://schemas.openxmlformats.org/officeDocument/2006/relationships/hyperlink" Target="https://www.grin.com/document/950853" TargetMode="External"/><Relationship Id="rId135" Type="http://schemas.openxmlformats.org/officeDocument/2006/relationships/hyperlink" Target="https://www.grin.com/document/1139947" TargetMode="External"/><Relationship Id="rId156" Type="http://schemas.openxmlformats.org/officeDocument/2006/relationships/hyperlink" Target="https://www.grin.com/document/520932" TargetMode="External"/><Relationship Id="rId177" Type="http://schemas.openxmlformats.org/officeDocument/2006/relationships/hyperlink" Target="https://www.grin.com/document/1193130" TargetMode="External"/><Relationship Id="rId198" Type="http://schemas.openxmlformats.org/officeDocument/2006/relationships/hyperlink" Target="https://www.grin.com/document/1147370" TargetMode="External"/><Relationship Id="rId202" Type="http://schemas.openxmlformats.org/officeDocument/2006/relationships/hyperlink" Target="https://www.grin.com/document/1184845" TargetMode="External"/><Relationship Id="rId223" Type="http://schemas.openxmlformats.org/officeDocument/2006/relationships/hyperlink" Target="https://www.grin.com/document/1247400" TargetMode="External"/><Relationship Id="rId18" Type="http://schemas.openxmlformats.org/officeDocument/2006/relationships/hyperlink" Target="https://www.grin.com/document/1383630" TargetMode="External"/><Relationship Id="rId39" Type="http://schemas.openxmlformats.org/officeDocument/2006/relationships/hyperlink" Target="https://www.grin.com/document/993161" TargetMode="External"/><Relationship Id="rId50" Type="http://schemas.openxmlformats.org/officeDocument/2006/relationships/hyperlink" Target="https://www.grin.com/document/1068921" TargetMode="External"/><Relationship Id="rId104" Type="http://schemas.openxmlformats.org/officeDocument/2006/relationships/hyperlink" Target="https://www.grin.com/document/1000247" TargetMode="External"/><Relationship Id="rId125" Type="http://schemas.openxmlformats.org/officeDocument/2006/relationships/hyperlink" Target="https://www.grin.com/document/922949" TargetMode="External"/><Relationship Id="rId146" Type="http://schemas.openxmlformats.org/officeDocument/2006/relationships/hyperlink" Target="https://www.grin.com/document/516643" TargetMode="External"/><Relationship Id="rId167" Type="http://schemas.openxmlformats.org/officeDocument/2006/relationships/hyperlink" Target="https://www.grin.com/document/704245" TargetMode="External"/><Relationship Id="rId188" Type="http://schemas.openxmlformats.org/officeDocument/2006/relationships/hyperlink" Target="https://www.grin.com/document/506482" TargetMode="External"/><Relationship Id="rId71" Type="http://schemas.openxmlformats.org/officeDocument/2006/relationships/hyperlink" Target="https://www.grin.com/document/1189615" TargetMode="External"/><Relationship Id="rId92" Type="http://schemas.openxmlformats.org/officeDocument/2006/relationships/hyperlink" Target="https://www.grin.com/document/1133126" TargetMode="External"/><Relationship Id="rId213" Type="http://schemas.openxmlformats.org/officeDocument/2006/relationships/hyperlink" Target="https://www.grin.com/document/1126258" TargetMode="External"/><Relationship Id="rId234" Type="http://schemas.openxmlformats.org/officeDocument/2006/relationships/hyperlink" Target="https://www.grin.com/document/506949" TargetMode="External"/><Relationship Id="rId2" Type="http://schemas.openxmlformats.org/officeDocument/2006/relationships/hyperlink" Target="https://www.grin.com/document/1453223" TargetMode="External"/><Relationship Id="rId29" Type="http://schemas.openxmlformats.org/officeDocument/2006/relationships/hyperlink" Target="https://www.grin.com/document/987241" TargetMode="External"/><Relationship Id="rId40" Type="http://schemas.openxmlformats.org/officeDocument/2006/relationships/hyperlink" Target="https://www.grin.com/document/990868" TargetMode="External"/><Relationship Id="rId115" Type="http://schemas.openxmlformats.org/officeDocument/2006/relationships/hyperlink" Target="https://www.grin.com/document/1176450" TargetMode="External"/><Relationship Id="rId136" Type="http://schemas.openxmlformats.org/officeDocument/2006/relationships/hyperlink" Target="https://www.grin.com/document/1040055" TargetMode="External"/><Relationship Id="rId157" Type="http://schemas.openxmlformats.org/officeDocument/2006/relationships/hyperlink" Target="https://www.grin.com/document/500563" TargetMode="External"/><Relationship Id="rId178" Type="http://schemas.openxmlformats.org/officeDocument/2006/relationships/hyperlink" Target="https://www.grin.com/document/985756" TargetMode="External"/><Relationship Id="rId61" Type="http://schemas.openxmlformats.org/officeDocument/2006/relationships/hyperlink" Target="https://www.grin.com/document/1158841" TargetMode="External"/><Relationship Id="rId82" Type="http://schemas.openxmlformats.org/officeDocument/2006/relationships/hyperlink" Target="https://www.grin.com/document/947991" TargetMode="External"/><Relationship Id="rId199" Type="http://schemas.openxmlformats.org/officeDocument/2006/relationships/hyperlink" Target="https://www.grin.com/document/1130357" TargetMode="External"/><Relationship Id="rId203" Type="http://schemas.openxmlformats.org/officeDocument/2006/relationships/hyperlink" Target="https://www.grin.com/document/925843" TargetMode="External"/><Relationship Id="rId19" Type="http://schemas.openxmlformats.org/officeDocument/2006/relationships/hyperlink" Target="https://www.grin.com/document/1371045" TargetMode="External"/><Relationship Id="rId224" Type="http://schemas.openxmlformats.org/officeDocument/2006/relationships/hyperlink" Target="https://www.grin.com/document/1184637" TargetMode="External"/><Relationship Id="rId30" Type="http://schemas.openxmlformats.org/officeDocument/2006/relationships/hyperlink" Target="https://www.grin.com/document/985314" TargetMode="External"/><Relationship Id="rId105" Type="http://schemas.openxmlformats.org/officeDocument/2006/relationships/hyperlink" Target="https://www.grin.com/document/923890" TargetMode="External"/><Relationship Id="rId126" Type="http://schemas.openxmlformats.org/officeDocument/2006/relationships/hyperlink" Target="https://www.grin.com/document/538165" TargetMode="External"/><Relationship Id="rId147" Type="http://schemas.openxmlformats.org/officeDocument/2006/relationships/hyperlink" Target="https://www.grin.com/document/507551" TargetMode="External"/><Relationship Id="rId168" Type="http://schemas.openxmlformats.org/officeDocument/2006/relationships/hyperlink" Target="https://www.grin.com/document/507151" TargetMode="External"/><Relationship Id="rId51" Type="http://schemas.openxmlformats.org/officeDocument/2006/relationships/hyperlink" Target="https://www.grin.com/document/1035092" TargetMode="External"/><Relationship Id="rId72" Type="http://schemas.openxmlformats.org/officeDocument/2006/relationships/hyperlink" Target="https://www.grin.com/document/1172204" TargetMode="External"/><Relationship Id="rId93" Type="http://schemas.openxmlformats.org/officeDocument/2006/relationships/hyperlink" Target="https://www.grin.com/document/1039643" TargetMode="External"/><Relationship Id="rId189" Type="http://schemas.openxmlformats.org/officeDocument/2006/relationships/hyperlink" Target="https://www.grin.com/document/1066578" TargetMode="External"/><Relationship Id="rId3" Type="http://schemas.openxmlformats.org/officeDocument/2006/relationships/hyperlink" Target="https://www.grin.com/document/1361246" TargetMode="External"/><Relationship Id="rId214" Type="http://schemas.openxmlformats.org/officeDocument/2006/relationships/hyperlink" Target="https://www.grin.com/document/944242" TargetMode="External"/><Relationship Id="rId235" Type="http://schemas.openxmlformats.org/officeDocument/2006/relationships/hyperlink" Target="https://www.grin.com/document/987091" TargetMode="External"/><Relationship Id="rId116" Type="http://schemas.openxmlformats.org/officeDocument/2006/relationships/hyperlink" Target="https://www.grin.com/document/1129384" TargetMode="External"/><Relationship Id="rId137" Type="http://schemas.openxmlformats.org/officeDocument/2006/relationships/hyperlink" Target="https://www.grin.com/document/1022176" TargetMode="External"/><Relationship Id="rId158" Type="http://schemas.openxmlformats.org/officeDocument/2006/relationships/hyperlink" Target="https://www.grin.com/document/1308388" TargetMode="External"/><Relationship Id="rId20" Type="http://schemas.openxmlformats.org/officeDocument/2006/relationships/hyperlink" Target="https://www.grin.com/document/1243257" TargetMode="External"/><Relationship Id="rId41" Type="http://schemas.openxmlformats.org/officeDocument/2006/relationships/hyperlink" Target="https://www.grin.com/document/958079" TargetMode="External"/><Relationship Id="rId62" Type="http://schemas.openxmlformats.org/officeDocument/2006/relationships/hyperlink" Target="https://www.grin.com/document/1148621" TargetMode="External"/><Relationship Id="rId83" Type="http://schemas.openxmlformats.org/officeDocument/2006/relationships/hyperlink" Target="https://www.grin.com/document/947154" TargetMode="External"/><Relationship Id="rId179" Type="http://schemas.openxmlformats.org/officeDocument/2006/relationships/hyperlink" Target="https://www.grin.com/document/962543" TargetMode="External"/><Relationship Id="rId190" Type="http://schemas.openxmlformats.org/officeDocument/2006/relationships/hyperlink" Target="https://www.grin.com/document/972596" TargetMode="External"/><Relationship Id="rId204" Type="http://schemas.openxmlformats.org/officeDocument/2006/relationships/hyperlink" Target="https://www.grin.com/document/1297688" TargetMode="External"/><Relationship Id="rId225" Type="http://schemas.openxmlformats.org/officeDocument/2006/relationships/hyperlink" Target="https://www.grin.com/document/11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2835-5446-40E9-86BA-7B3E8EDEFC94}">
  <dimension ref="A1:I241"/>
  <sheetViews>
    <sheetView tabSelected="1" topLeftCell="A134" workbookViewId="0">
      <selection activeCell="B140" sqref="B140"/>
    </sheetView>
  </sheetViews>
  <sheetFormatPr baseColWidth="10" defaultRowHeight="14.4" x14ac:dyDescent="0.3"/>
  <cols>
    <col min="1" max="1" width="37.6640625" customWidth="1"/>
    <col min="2" max="2" width="46" customWidth="1"/>
    <col min="3" max="3" width="23.5546875" customWidth="1"/>
    <col min="4" max="4" width="18" customWidth="1"/>
    <col min="8" max="8" width="19.6640625" customWidth="1"/>
    <col min="9" max="9" width="17.664062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1" t="s">
        <v>8</v>
      </c>
    </row>
    <row r="2" spans="1:9" ht="28.8" x14ac:dyDescent="0.3">
      <c r="A2" s="4" t="s">
        <v>9</v>
      </c>
      <c r="B2" s="5" t="s">
        <v>10</v>
      </c>
      <c r="C2" s="6" t="s">
        <v>11</v>
      </c>
      <c r="D2" s="6" t="s">
        <v>12</v>
      </c>
      <c r="E2" s="6">
        <v>2023</v>
      </c>
      <c r="F2" s="6" t="s">
        <v>13</v>
      </c>
      <c r="G2" s="7">
        <v>39.99</v>
      </c>
      <c r="H2" s="7"/>
      <c r="I2" s="6"/>
    </row>
    <row r="3" spans="1:9" ht="28.8" x14ac:dyDescent="0.3">
      <c r="A3" s="4" t="s">
        <v>14</v>
      </c>
      <c r="B3" s="5" t="s">
        <v>15</v>
      </c>
      <c r="C3" s="6" t="s">
        <v>11</v>
      </c>
      <c r="D3" s="6" t="s">
        <v>12</v>
      </c>
      <c r="E3" s="6">
        <v>2023</v>
      </c>
      <c r="F3" s="6" t="s">
        <v>13</v>
      </c>
      <c r="G3" s="7">
        <v>36.99</v>
      </c>
      <c r="H3" s="7"/>
      <c r="I3" s="6"/>
    </row>
    <row r="4" spans="1:9" ht="43.2" x14ac:dyDescent="0.3">
      <c r="A4" s="4" t="s">
        <v>16</v>
      </c>
      <c r="B4" s="5" t="s">
        <v>17</v>
      </c>
      <c r="C4" s="6" t="s">
        <v>11</v>
      </c>
      <c r="D4" s="6" t="s">
        <v>18</v>
      </c>
      <c r="E4" s="6">
        <v>2023</v>
      </c>
      <c r="F4" s="6" t="s">
        <v>13</v>
      </c>
      <c r="G4" s="7">
        <v>18.989999999999998</v>
      </c>
      <c r="H4" s="7"/>
      <c r="I4" s="6"/>
    </row>
    <row r="5" spans="1:9" ht="28.8" x14ac:dyDescent="0.3">
      <c r="A5" s="4" t="s">
        <v>19</v>
      </c>
      <c r="B5" s="5" t="s">
        <v>20</v>
      </c>
      <c r="C5" s="6" t="s">
        <v>11</v>
      </c>
      <c r="D5" s="6" t="s">
        <v>18</v>
      </c>
      <c r="E5" s="6">
        <v>2023</v>
      </c>
      <c r="F5" s="6" t="s">
        <v>13</v>
      </c>
      <c r="G5" s="7">
        <v>36.99</v>
      </c>
      <c r="H5" s="7"/>
      <c r="I5" s="6"/>
    </row>
    <row r="6" spans="1:9" ht="57.6" x14ac:dyDescent="0.3">
      <c r="A6" s="4" t="s">
        <v>21</v>
      </c>
      <c r="B6" s="5" t="s">
        <v>22</v>
      </c>
      <c r="C6" s="6" t="s">
        <v>11</v>
      </c>
      <c r="D6" s="6" t="s">
        <v>12</v>
      </c>
      <c r="E6" s="6">
        <v>2023</v>
      </c>
      <c r="F6" s="6" t="s">
        <v>13</v>
      </c>
      <c r="G6" s="7">
        <v>29.99</v>
      </c>
      <c r="H6" s="7"/>
      <c r="I6" s="6"/>
    </row>
    <row r="7" spans="1:9" ht="43.2" x14ac:dyDescent="0.3">
      <c r="A7" s="4" t="s">
        <v>23</v>
      </c>
      <c r="B7" s="5" t="s">
        <v>24</v>
      </c>
      <c r="C7" s="6" t="s">
        <v>11</v>
      </c>
      <c r="D7" s="6" t="s">
        <v>18</v>
      </c>
      <c r="E7" s="6">
        <v>2024</v>
      </c>
      <c r="F7" s="6" t="s">
        <v>25</v>
      </c>
      <c r="G7" s="7">
        <v>15.99</v>
      </c>
      <c r="H7" s="7"/>
      <c r="I7" s="6"/>
    </row>
    <row r="8" spans="1:9" ht="28.8" x14ac:dyDescent="0.3">
      <c r="A8" s="4" t="s">
        <v>26</v>
      </c>
      <c r="B8" s="5" t="s">
        <v>27</v>
      </c>
      <c r="C8" s="6" t="s">
        <v>11</v>
      </c>
      <c r="D8" s="6" t="s">
        <v>18</v>
      </c>
      <c r="E8" s="6">
        <v>2024</v>
      </c>
      <c r="F8" s="6" t="s">
        <v>25</v>
      </c>
      <c r="G8" s="7">
        <v>0.99</v>
      </c>
      <c r="H8" s="7"/>
      <c r="I8" s="6"/>
    </row>
    <row r="9" spans="1:9" ht="43.2" x14ac:dyDescent="0.3">
      <c r="A9" s="4" t="s">
        <v>28</v>
      </c>
      <c r="B9" s="5" t="s">
        <v>29</v>
      </c>
      <c r="C9" s="6" t="s">
        <v>11</v>
      </c>
      <c r="D9" s="6" t="s">
        <v>12</v>
      </c>
      <c r="E9" s="6">
        <v>2024</v>
      </c>
      <c r="F9" s="6" t="s">
        <v>25</v>
      </c>
      <c r="G9" s="7">
        <v>36.99</v>
      </c>
      <c r="H9" s="7"/>
      <c r="I9" s="6"/>
    </row>
    <row r="10" spans="1:9" ht="28.8" x14ac:dyDescent="0.3">
      <c r="A10" s="4" t="s">
        <v>30</v>
      </c>
      <c r="B10" s="5" t="s">
        <v>31</v>
      </c>
      <c r="C10" s="6" t="s">
        <v>11</v>
      </c>
      <c r="D10" s="6" t="s">
        <v>18</v>
      </c>
      <c r="E10" s="6">
        <v>2024</v>
      </c>
      <c r="F10" s="6" t="s">
        <v>25</v>
      </c>
      <c r="G10" s="7">
        <v>0.99</v>
      </c>
      <c r="H10" s="7"/>
      <c r="I10" s="6"/>
    </row>
    <row r="11" spans="1:9" ht="43.2" x14ac:dyDescent="0.3">
      <c r="A11" s="4" t="s">
        <v>32</v>
      </c>
      <c r="B11" s="5" t="s">
        <v>33</v>
      </c>
      <c r="C11" s="6" t="s">
        <v>11</v>
      </c>
      <c r="D11" s="6" t="s">
        <v>12</v>
      </c>
      <c r="E11" s="6">
        <v>2023</v>
      </c>
      <c r="F11" s="6" t="s">
        <v>25</v>
      </c>
      <c r="G11" s="7">
        <v>29.99</v>
      </c>
      <c r="H11" s="7"/>
      <c r="I11" s="6"/>
    </row>
    <row r="12" spans="1:9" ht="28.8" x14ac:dyDescent="0.3">
      <c r="A12" s="4" t="s">
        <v>34</v>
      </c>
      <c r="B12" s="5" t="s">
        <v>35</v>
      </c>
      <c r="C12" s="6" t="s">
        <v>11</v>
      </c>
      <c r="D12" s="6" t="s">
        <v>18</v>
      </c>
      <c r="E12" s="6">
        <v>2023</v>
      </c>
      <c r="F12" s="6" t="s">
        <v>25</v>
      </c>
      <c r="G12" s="7">
        <v>15.99</v>
      </c>
      <c r="H12" s="7"/>
      <c r="I12" s="6"/>
    </row>
    <row r="13" spans="1:9" x14ac:dyDescent="0.3">
      <c r="A13" s="4" t="s">
        <v>36</v>
      </c>
      <c r="B13" s="5" t="s">
        <v>37</v>
      </c>
      <c r="C13" s="6" t="s">
        <v>11</v>
      </c>
      <c r="D13" s="6" t="s">
        <v>12</v>
      </c>
      <c r="E13" s="6">
        <v>2023</v>
      </c>
      <c r="F13" s="6" t="s">
        <v>25</v>
      </c>
      <c r="G13" s="7">
        <v>36.99</v>
      </c>
      <c r="H13" s="7"/>
      <c r="I13" s="6"/>
    </row>
    <row r="14" spans="1:9" ht="28.8" x14ac:dyDescent="0.3">
      <c r="A14" s="4" t="s">
        <v>38</v>
      </c>
      <c r="B14" s="5" t="s">
        <v>39</v>
      </c>
      <c r="C14" s="6" t="s">
        <v>11</v>
      </c>
      <c r="D14" s="6" t="s">
        <v>18</v>
      </c>
      <c r="E14" s="6">
        <v>2023</v>
      </c>
      <c r="F14" s="6" t="s">
        <v>25</v>
      </c>
      <c r="G14" s="7">
        <v>18.989999999999998</v>
      </c>
      <c r="H14" s="7"/>
      <c r="I14" s="6"/>
    </row>
    <row r="15" spans="1:9" ht="28.8" x14ac:dyDescent="0.3">
      <c r="A15" s="4" t="s">
        <v>40</v>
      </c>
      <c r="B15" s="5" t="s">
        <v>41</v>
      </c>
      <c r="C15" s="6" t="s">
        <v>11</v>
      </c>
      <c r="D15" s="6" t="s">
        <v>18</v>
      </c>
      <c r="E15" s="6">
        <v>2023</v>
      </c>
      <c r="F15" s="6" t="s">
        <v>25</v>
      </c>
      <c r="G15" s="7">
        <v>18.989999999999998</v>
      </c>
      <c r="H15" s="7"/>
      <c r="I15" s="6"/>
    </row>
    <row r="16" spans="1:9" ht="28.8" x14ac:dyDescent="0.3">
      <c r="A16" s="4" t="s">
        <v>42</v>
      </c>
      <c r="B16" s="5" t="s">
        <v>43</v>
      </c>
      <c r="C16" s="6" t="s">
        <v>11</v>
      </c>
      <c r="D16" s="6" t="s">
        <v>18</v>
      </c>
      <c r="E16" s="6">
        <v>2023</v>
      </c>
      <c r="F16" s="6" t="s">
        <v>25</v>
      </c>
      <c r="G16" s="7">
        <v>18.989999999999998</v>
      </c>
      <c r="H16" s="7"/>
      <c r="I16" s="6"/>
    </row>
    <row r="17" spans="1:9" ht="43.2" x14ac:dyDescent="0.3">
      <c r="A17" s="4" t="s">
        <v>44</v>
      </c>
      <c r="B17" s="5" t="s">
        <v>45</v>
      </c>
      <c r="C17" s="6" t="s">
        <v>11</v>
      </c>
      <c r="D17" s="6" t="s">
        <v>18</v>
      </c>
      <c r="E17" s="6">
        <v>2023</v>
      </c>
      <c r="F17" s="6" t="s">
        <v>25</v>
      </c>
      <c r="G17" s="7">
        <v>18.989999999999998</v>
      </c>
      <c r="H17" s="7"/>
      <c r="I17" s="6"/>
    </row>
    <row r="18" spans="1:9" ht="43.2" x14ac:dyDescent="0.3">
      <c r="A18" s="4" t="s">
        <v>46</v>
      </c>
      <c r="B18" s="5" t="s">
        <v>47</v>
      </c>
      <c r="C18" s="6" t="s">
        <v>11</v>
      </c>
      <c r="D18" s="6" t="s">
        <v>18</v>
      </c>
      <c r="E18" s="6">
        <v>2023</v>
      </c>
      <c r="F18" s="6" t="s">
        <v>25</v>
      </c>
      <c r="G18" s="7">
        <v>19.989999999999998</v>
      </c>
      <c r="H18" s="7"/>
      <c r="I18" s="6"/>
    </row>
    <row r="19" spans="1:9" ht="28.8" x14ac:dyDescent="0.3">
      <c r="A19" s="4" t="s">
        <v>48</v>
      </c>
      <c r="B19" s="5" t="s">
        <v>49</v>
      </c>
      <c r="C19" s="6" t="s">
        <v>11</v>
      </c>
      <c r="D19" s="6" t="s">
        <v>18</v>
      </c>
      <c r="E19" s="6">
        <v>2023</v>
      </c>
      <c r="F19" s="6" t="s">
        <v>25</v>
      </c>
      <c r="G19" s="7">
        <v>18.989999999999998</v>
      </c>
      <c r="H19" s="7"/>
      <c r="I19" s="6"/>
    </row>
    <row r="20" spans="1:9" ht="28.8" x14ac:dyDescent="0.3">
      <c r="A20" s="4" t="s">
        <v>50</v>
      </c>
      <c r="B20" s="5" t="s">
        <v>51</v>
      </c>
      <c r="C20" s="6" t="s">
        <v>11</v>
      </c>
      <c r="D20" s="6" t="s">
        <v>12</v>
      </c>
      <c r="E20" s="6">
        <v>2023</v>
      </c>
      <c r="F20" s="6" t="s">
        <v>25</v>
      </c>
      <c r="G20" s="7">
        <v>18.989999999999998</v>
      </c>
      <c r="H20" s="7"/>
      <c r="I20" s="6"/>
    </row>
    <row r="21" spans="1:9" ht="28.8" x14ac:dyDescent="0.3">
      <c r="A21" s="8" t="s">
        <v>52</v>
      </c>
      <c r="B21" s="9" t="s">
        <v>53</v>
      </c>
      <c r="C21" s="6" t="s">
        <v>54</v>
      </c>
      <c r="D21" s="6" t="s">
        <v>18</v>
      </c>
      <c r="E21" s="6">
        <v>2020</v>
      </c>
      <c r="F21" s="6" t="s">
        <v>25</v>
      </c>
      <c r="G21" s="7">
        <v>18.989999999999998</v>
      </c>
      <c r="H21" s="7"/>
      <c r="I21" s="6"/>
    </row>
    <row r="22" spans="1:9" ht="28.8" x14ac:dyDescent="0.3">
      <c r="A22" s="8" t="s">
        <v>55</v>
      </c>
      <c r="B22" s="9" t="s">
        <v>56</v>
      </c>
      <c r="C22" s="6" t="s">
        <v>54</v>
      </c>
      <c r="D22" s="6" t="s">
        <v>12</v>
      </c>
      <c r="E22" s="6">
        <v>2022</v>
      </c>
      <c r="F22" s="6" t="s">
        <v>13</v>
      </c>
      <c r="G22" s="7">
        <v>36.99</v>
      </c>
      <c r="H22" s="7"/>
      <c r="I22" s="6"/>
    </row>
    <row r="23" spans="1:9" ht="57.6" x14ac:dyDescent="0.3">
      <c r="A23" s="8" t="s">
        <v>57</v>
      </c>
      <c r="B23" s="9" t="s">
        <v>58</v>
      </c>
      <c r="C23" s="6" t="s">
        <v>54</v>
      </c>
      <c r="D23" s="6" t="s">
        <v>18</v>
      </c>
      <c r="E23" s="6">
        <v>2022</v>
      </c>
      <c r="F23" s="6" t="s">
        <v>25</v>
      </c>
      <c r="G23" s="7">
        <v>29.99</v>
      </c>
      <c r="H23" s="7"/>
      <c r="I23" s="6"/>
    </row>
    <row r="24" spans="1:9" ht="28.8" x14ac:dyDescent="0.3">
      <c r="A24" s="8" t="s">
        <v>59</v>
      </c>
      <c r="B24" s="9" t="s">
        <v>60</v>
      </c>
      <c r="C24" s="6" t="s">
        <v>54</v>
      </c>
      <c r="D24" s="6" t="s">
        <v>18</v>
      </c>
      <c r="E24" s="6">
        <v>2021</v>
      </c>
      <c r="F24" s="6" t="s">
        <v>25</v>
      </c>
      <c r="G24" s="7">
        <v>18.989999999999998</v>
      </c>
      <c r="H24" s="7"/>
      <c r="I24" s="6"/>
    </row>
    <row r="25" spans="1:9" ht="43.2" x14ac:dyDescent="0.3">
      <c r="A25" s="8" t="s">
        <v>61</v>
      </c>
      <c r="B25" s="9" t="s">
        <v>62</v>
      </c>
      <c r="C25" s="6" t="s">
        <v>54</v>
      </c>
      <c r="D25" s="6" t="s">
        <v>18</v>
      </c>
      <c r="E25" s="6">
        <v>2021</v>
      </c>
      <c r="F25" s="6" t="s">
        <v>25</v>
      </c>
      <c r="G25" s="7">
        <v>18.989999999999998</v>
      </c>
      <c r="H25" s="7"/>
      <c r="I25" s="6"/>
    </row>
    <row r="26" spans="1:9" ht="28.8" x14ac:dyDescent="0.3">
      <c r="A26" s="8" t="s">
        <v>63</v>
      </c>
      <c r="B26" s="9" t="s">
        <v>64</v>
      </c>
      <c r="C26" s="6" t="s">
        <v>54</v>
      </c>
      <c r="D26" s="6" t="s">
        <v>18</v>
      </c>
      <c r="E26" s="6">
        <v>2021</v>
      </c>
      <c r="F26" s="6" t="s">
        <v>25</v>
      </c>
      <c r="G26" s="7">
        <v>18.989999999999998</v>
      </c>
      <c r="H26" s="7"/>
      <c r="I26" s="6"/>
    </row>
    <row r="27" spans="1:9" x14ac:dyDescent="0.3">
      <c r="A27" s="8" t="s">
        <v>65</v>
      </c>
      <c r="B27" s="9" t="s">
        <v>66</v>
      </c>
      <c r="C27" s="6" t="s">
        <v>54</v>
      </c>
      <c r="D27" s="6" t="s">
        <v>18</v>
      </c>
      <c r="E27" s="6">
        <v>2021</v>
      </c>
      <c r="F27" s="6" t="s">
        <v>25</v>
      </c>
      <c r="G27" s="7">
        <v>17.989999999999998</v>
      </c>
      <c r="H27" s="7"/>
      <c r="I27" s="6"/>
    </row>
    <row r="28" spans="1:9" x14ac:dyDescent="0.3">
      <c r="A28" s="8" t="s">
        <v>67</v>
      </c>
      <c r="B28" s="9" t="s">
        <v>68</v>
      </c>
      <c r="C28" s="6" t="s">
        <v>54</v>
      </c>
      <c r="D28" s="6" t="s">
        <v>18</v>
      </c>
      <c r="E28" s="6">
        <v>2020</v>
      </c>
      <c r="F28" s="6" t="s">
        <v>25</v>
      </c>
      <c r="G28" s="7">
        <v>15.99</v>
      </c>
      <c r="H28" s="7"/>
      <c r="I28" s="6"/>
    </row>
    <row r="29" spans="1:9" ht="57.6" x14ac:dyDescent="0.3">
      <c r="A29" s="8" t="s">
        <v>69</v>
      </c>
      <c r="B29" s="9" t="s">
        <v>70</v>
      </c>
      <c r="C29" s="6" t="s">
        <v>54</v>
      </c>
      <c r="D29" s="6" t="s">
        <v>18</v>
      </c>
      <c r="E29" s="6">
        <v>2021</v>
      </c>
      <c r="F29" s="6" t="s">
        <v>25</v>
      </c>
      <c r="G29" s="7">
        <v>18.989999999999998</v>
      </c>
      <c r="H29" s="7"/>
      <c r="I29" s="6"/>
    </row>
    <row r="30" spans="1:9" ht="28.8" x14ac:dyDescent="0.3">
      <c r="A30" s="8" t="s">
        <v>71</v>
      </c>
      <c r="B30" s="9" t="s">
        <v>72</v>
      </c>
      <c r="C30" s="6" t="s">
        <v>54</v>
      </c>
      <c r="D30" s="6" t="s">
        <v>18</v>
      </c>
      <c r="E30" s="6">
        <v>2020</v>
      </c>
      <c r="F30" s="6" t="s">
        <v>25</v>
      </c>
      <c r="G30" s="7">
        <v>18.989999999999998</v>
      </c>
      <c r="H30" s="7"/>
      <c r="I30" s="6"/>
    </row>
    <row r="31" spans="1:9" ht="57.6" x14ac:dyDescent="0.3">
      <c r="A31" s="8" t="s">
        <v>73</v>
      </c>
      <c r="B31" s="9" t="s">
        <v>74</v>
      </c>
      <c r="C31" s="6" t="s">
        <v>54</v>
      </c>
      <c r="D31" s="6" t="s">
        <v>18</v>
      </c>
      <c r="E31" s="6">
        <v>2020</v>
      </c>
      <c r="F31" s="6" t="s">
        <v>25</v>
      </c>
      <c r="G31" s="7">
        <v>18.989999999999998</v>
      </c>
      <c r="H31" s="7"/>
      <c r="I31" s="6"/>
    </row>
    <row r="32" spans="1:9" ht="28.8" x14ac:dyDescent="0.3">
      <c r="A32" s="8" t="s">
        <v>75</v>
      </c>
      <c r="B32" s="9" t="s">
        <v>76</v>
      </c>
      <c r="C32" s="6" t="s">
        <v>54</v>
      </c>
      <c r="D32" s="6" t="s">
        <v>18</v>
      </c>
      <c r="E32" s="6">
        <v>2020</v>
      </c>
      <c r="F32" s="6" t="s">
        <v>25</v>
      </c>
      <c r="G32" s="7">
        <v>18.989999999999998</v>
      </c>
      <c r="H32" s="7"/>
      <c r="I32" s="6"/>
    </row>
    <row r="33" spans="1:9" ht="43.2" x14ac:dyDescent="0.3">
      <c r="A33" s="8" t="s">
        <v>77</v>
      </c>
      <c r="B33" s="9" t="s">
        <v>78</v>
      </c>
      <c r="C33" s="6" t="s">
        <v>54</v>
      </c>
      <c r="D33" s="6" t="s">
        <v>18</v>
      </c>
      <c r="E33" s="6">
        <v>2021</v>
      </c>
      <c r="F33" s="6" t="s">
        <v>25</v>
      </c>
      <c r="G33" s="7">
        <v>36.99</v>
      </c>
      <c r="H33" s="7"/>
      <c r="I33" s="6"/>
    </row>
    <row r="34" spans="1:9" ht="28.8" x14ac:dyDescent="0.3">
      <c r="A34" s="8" t="s">
        <v>79</v>
      </c>
      <c r="B34" s="9" t="s">
        <v>80</v>
      </c>
      <c r="C34" s="6" t="s">
        <v>54</v>
      </c>
      <c r="D34" s="6" t="s">
        <v>18</v>
      </c>
      <c r="E34" s="6">
        <v>2021</v>
      </c>
      <c r="F34" s="6" t="s">
        <v>25</v>
      </c>
      <c r="G34" s="7">
        <v>19.989999999999998</v>
      </c>
      <c r="H34" s="7"/>
      <c r="I34" s="6"/>
    </row>
    <row r="35" spans="1:9" ht="43.2" x14ac:dyDescent="0.3">
      <c r="A35" s="8" t="s">
        <v>81</v>
      </c>
      <c r="B35" s="9" t="s">
        <v>82</v>
      </c>
      <c r="C35" s="6" t="s">
        <v>54</v>
      </c>
      <c r="D35" s="6" t="s">
        <v>18</v>
      </c>
      <c r="E35" s="6">
        <v>2021</v>
      </c>
      <c r="F35" s="6" t="s">
        <v>25</v>
      </c>
      <c r="G35" s="7">
        <v>0.99</v>
      </c>
      <c r="H35" s="7"/>
      <c r="I35" s="6"/>
    </row>
    <row r="36" spans="1:9" ht="28.8" x14ac:dyDescent="0.3">
      <c r="A36" s="8" t="s">
        <v>83</v>
      </c>
      <c r="B36" s="9" t="s">
        <v>84</v>
      </c>
      <c r="C36" s="6" t="s">
        <v>54</v>
      </c>
      <c r="D36" s="6" t="s">
        <v>18</v>
      </c>
      <c r="E36" s="6">
        <v>2020</v>
      </c>
      <c r="F36" s="6" t="s">
        <v>25</v>
      </c>
      <c r="G36" s="7">
        <v>29.99</v>
      </c>
      <c r="H36" s="7"/>
      <c r="I36" s="6"/>
    </row>
    <row r="37" spans="1:9" ht="28.8" x14ac:dyDescent="0.3">
      <c r="A37" s="8" t="s">
        <v>85</v>
      </c>
      <c r="B37" s="9" t="s">
        <v>86</v>
      </c>
      <c r="C37" s="6" t="s">
        <v>54</v>
      </c>
      <c r="D37" s="6" t="s">
        <v>12</v>
      </c>
      <c r="E37" s="6">
        <v>2020</v>
      </c>
      <c r="F37" s="6" t="s">
        <v>25</v>
      </c>
      <c r="G37" s="7">
        <v>29.99</v>
      </c>
      <c r="H37" s="7"/>
      <c r="I37" s="6"/>
    </row>
    <row r="38" spans="1:9" ht="28.8" x14ac:dyDescent="0.3">
      <c r="A38" s="8" t="s">
        <v>87</v>
      </c>
      <c r="B38" s="9" t="s">
        <v>88</v>
      </c>
      <c r="C38" s="6" t="s">
        <v>54</v>
      </c>
      <c r="D38" s="6" t="s">
        <v>18</v>
      </c>
      <c r="E38" s="6">
        <v>2020</v>
      </c>
      <c r="F38" s="6" t="s">
        <v>25</v>
      </c>
      <c r="G38" s="7">
        <v>36.99</v>
      </c>
      <c r="H38" s="7"/>
      <c r="I38" s="6"/>
    </row>
    <row r="39" spans="1:9" x14ac:dyDescent="0.3">
      <c r="A39" s="8" t="s">
        <v>89</v>
      </c>
      <c r="B39" s="9" t="s">
        <v>90</v>
      </c>
      <c r="C39" s="6" t="s">
        <v>54</v>
      </c>
      <c r="D39" s="6" t="s">
        <v>18</v>
      </c>
      <c r="E39" s="6">
        <v>2020</v>
      </c>
      <c r="F39" s="6" t="s">
        <v>13</v>
      </c>
      <c r="G39" s="7">
        <v>18.989999999999998</v>
      </c>
      <c r="H39" s="7"/>
      <c r="I39" s="6"/>
    </row>
    <row r="40" spans="1:9" ht="28.8" x14ac:dyDescent="0.3">
      <c r="A40" s="8" t="s">
        <v>91</v>
      </c>
      <c r="B40" s="9" t="s">
        <v>92</v>
      </c>
      <c r="C40" s="6" t="s">
        <v>54</v>
      </c>
      <c r="D40" s="6" t="s">
        <v>18</v>
      </c>
      <c r="E40" s="6">
        <v>2020</v>
      </c>
      <c r="F40" s="6" t="s">
        <v>25</v>
      </c>
      <c r="G40" s="7">
        <v>18.989999999999998</v>
      </c>
      <c r="H40" s="7"/>
      <c r="I40" s="6"/>
    </row>
    <row r="41" spans="1:9" ht="43.2" x14ac:dyDescent="0.3">
      <c r="A41" s="8" t="s">
        <v>93</v>
      </c>
      <c r="B41" s="9" t="s">
        <v>94</v>
      </c>
      <c r="C41" s="6" t="s">
        <v>54</v>
      </c>
      <c r="D41" s="6" t="s">
        <v>18</v>
      </c>
      <c r="E41" s="6">
        <v>2020</v>
      </c>
      <c r="F41" s="6" t="s">
        <v>25</v>
      </c>
      <c r="G41" s="7">
        <v>15.99</v>
      </c>
      <c r="H41" s="7"/>
      <c r="I41" s="6"/>
    </row>
    <row r="42" spans="1:9" ht="43.2" x14ac:dyDescent="0.3">
      <c r="A42" s="8" t="s">
        <v>95</v>
      </c>
      <c r="B42" s="9" t="s">
        <v>96</v>
      </c>
      <c r="C42" s="6" t="s">
        <v>54</v>
      </c>
      <c r="D42" s="6" t="s">
        <v>18</v>
      </c>
      <c r="E42" s="6">
        <v>2020</v>
      </c>
      <c r="F42" s="6" t="s">
        <v>25</v>
      </c>
      <c r="G42" s="7">
        <v>18.989999999999998</v>
      </c>
      <c r="H42" s="7"/>
      <c r="I42" s="6"/>
    </row>
    <row r="43" spans="1:9" ht="28.8" x14ac:dyDescent="0.3">
      <c r="A43" s="8" t="s">
        <v>97</v>
      </c>
      <c r="B43" s="9" t="s">
        <v>98</v>
      </c>
      <c r="C43" s="6" t="s">
        <v>54</v>
      </c>
      <c r="D43" s="6" t="s">
        <v>18</v>
      </c>
      <c r="E43" s="6">
        <v>2020</v>
      </c>
      <c r="F43" s="6" t="s">
        <v>25</v>
      </c>
      <c r="G43" s="7">
        <v>15.99</v>
      </c>
      <c r="H43" s="7"/>
      <c r="I43" s="6"/>
    </row>
    <row r="44" spans="1:9" ht="43.2" x14ac:dyDescent="0.3">
      <c r="A44" s="8" t="s">
        <v>99</v>
      </c>
      <c r="B44" s="9" t="s">
        <v>100</v>
      </c>
      <c r="C44" s="6" t="s">
        <v>54</v>
      </c>
      <c r="D44" s="6" t="s">
        <v>18</v>
      </c>
      <c r="E44" s="6">
        <v>2020</v>
      </c>
      <c r="F44" s="6" t="s">
        <v>25</v>
      </c>
      <c r="G44" s="7">
        <v>18.989999999999998</v>
      </c>
      <c r="H44" s="7"/>
      <c r="I44" s="6"/>
    </row>
    <row r="45" spans="1:9" ht="28.8" x14ac:dyDescent="0.3">
      <c r="A45" s="8" t="s">
        <v>101</v>
      </c>
      <c r="B45" s="9" t="s">
        <v>102</v>
      </c>
      <c r="C45" s="6" t="s">
        <v>54</v>
      </c>
      <c r="D45" s="6" t="s">
        <v>18</v>
      </c>
      <c r="E45" s="6">
        <v>2020</v>
      </c>
      <c r="F45" s="6" t="s">
        <v>25</v>
      </c>
      <c r="G45" s="7">
        <v>29.99</v>
      </c>
      <c r="H45" s="7"/>
      <c r="I45" s="6"/>
    </row>
    <row r="46" spans="1:9" ht="43.2" x14ac:dyDescent="0.3">
      <c r="A46" s="8" t="s">
        <v>103</v>
      </c>
      <c r="B46" s="9" t="s">
        <v>104</v>
      </c>
      <c r="C46" s="6" t="s">
        <v>54</v>
      </c>
      <c r="D46" s="6" t="s">
        <v>18</v>
      </c>
      <c r="E46" s="6">
        <v>2022</v>
      </c>
      <c r="F46" s="6" t="s">
        <v>25</v>
      </c>
      <c r="G46" s="7">
        <v>18.989999999999998</v>
      </c>
      <c r="H46" s="7"/>
      <c r="I46" s="6"/>
    </row>
    <row r="47" spans="1:9" ht="28.8" x14ac:dyDescent="0.3">
      <c r="A47" s="8" t="s">
        <v>105</v>
      </c>
      <c r="B47" s="9" t="s">
        <v>106</v>
      </c>
      <c r="C47" s="6" t="s">
        <v>54</v>
      </c>
      <c r="D47" s="6" t="s">
        <v>18</v>
      </c>
      <c r="E47" s="6">
        <v>2020</v>
      </c>
      <c r="F47" s="6" t="s">
        <v>25</v>
      </c>
      <c r="G47" s="7">
        <v>29.99</v>
      </c>
      <c r="H47" s="7" t="s">
        <v>107</v>
      </c>
      <c r="I47" s="6"/>
    </row>
    <row r="48" spans="1:9" ht="28.8" x14ac:dyDescent="0.3">
      <c r="A48" s="8" t="s">
        <v>108</v>
      </c>
      <c r="B48" s="9" t="s">
        <v>109</v>
      </c>
      <c r="C48" s="6" t="s">
        <v>54</v>
      </c>
      <c r="D48" s="6" t="s">
        <v>18</v>
      </c>
      <c r="E48" s="6">
        <v>2020</v>
      </c>
      <c r="F48" s="6" t="s">
        <v>25</v>
      </c>
      <c r="G48" s="7">
        <v>18.989999999999998</v>
      </c>
      <c r="H48" s="7"/>
      <c r="I48" s="6"/>
    </row>
    <row r="49" spans="1:9" ht="43.2" x14ac:dyDescent="0.3">
      <c r="A49" s="8" t="s">
        <v>110</v>
      </c>
      <c r="B49" s="9" t="s">
        <v>111</v>
      </c>
      <c r="C49" s="6" t="s">
        <v>54</v>
      </c>
      <c r="D49" s="6" t="s">
        <v>18</v>
      </c>
      <c r="E49" s="6">
        <v>2022</v>
      </c>
      <c r="F49" s="6" t="s">
        <v>25</v>
      </c>
      <c r="G49" s="7">
        <v>18.989999999999998</v>
      </c>
      <c r="H49" s="7"/>
      <c r="I49" s="6"/>
    </row>
    <row r="50" spans="1:9" ht="57.6" x14ac:dyDescent="0.3">
      <c r="A50" s="8" t="s">
        <v>112</v>
      </c>
      <c r="B50" s="9" t="s">
        <v>113</v>
      </c>
      <c r="C50" s="6" t="s">
        <v>54</v>
      </c>
      <c r="D50" s="6" t="s">
        <v>18</v>
      </c>
      <c r="E50" s="6">
        <v>2021</v>
      </c>
      <c r="F50" s="6" t="s">
        <v>25</v>
      </c>
      <c r="G50" s="7">
        <v>19.989999999999998</v>
      </c>
      <c r="H50" s="7"/>
      <c r="I50" s="6"/>
    </row>
    <row r="51" spans="1:9" ht="28.8" x14ac:dyDescent="0.3">
      <c r="A51" s="8" t="s">
        <v>114</v>
      </c>
      <c r="B51" s="9" t="s">
        <v>115</v>
      </c>
      <c r="C51" s="6" t="s">
        <v>54</v>
      </c>
      <c r="D51" s="6" t="s">
        <v>18</v>
      </c>
      <c r="E51" s="6">
        <v>2021</v>
      </c>
      <c r="F51" s="6" t="s">
        <v>25</v>
      </c>
      <c r="G51" s="7">
        <v>15.99</v>
      </c>
      <c r="H51" s="7"/>
      <c r="I51" s="6"/>
    </row>
    <row r="52" spans="1:9" ht="43.2" x14ac:dyDescent="0.3">
      <c r="A52" s="8" t="s">
        <v>116</v>
      </c>
      <c r="B52" s="9" t="s">
        <v>117</v>
      </c>
      <c r="C52" s="6" t="s">
        <v>54</v>
      </c>
      <c r="D52" s="6" t="s">
        <v>12</v>
      </c>
      <c r="E52" s="6">
        <v>2020</v>
      </c>
      <c r="F52" s="6" t="s">
        <v>25</v>
      </c>
      <c r="G52" s="7">
        <v>36.99</v>
      </c>
      <c r="H52" s="7"/>
      <c r="I52" s="6"/>
    </row>
    <row r="53" spans="1:9" ht="28.8" x14ac:dyDescent="0.3">
      <c r="A53" s="8" t="s">
        <v>118</v>
      </c>
      <c r="B53" s="9" t="s">
        <v>119</v>
      </c>
      <c r="C53" s="6" t="s">
        <v>54</v>
      </c>
      <c r="D53" s="6" t="s">
        <v>18</v>
      </c>
      <c r="E53" s="6">
        <v>2021</v>
      </c>
      <c r="F53" s="6" t="s">
        <v>13</v>
      </c>
      <c r="G53" s="7">
        <v>18.989999999999998</v>
      </c>
      <c r="H53" s="7"/>
      <c r="I53" s="6"/>
    </row>
    <row r="54" spans="1:9" x14ac:dyDescent="0.3">
      <c r="A54" s="8" t="s">
        <v>120</v>
      </c>
      <c r="B54" s="9" t="s">
        <v>121</v>
      </c>
      <c r="C54" s="6" t="s">
        <v>54</v>
      </c>
      <c r="D54" s="6" t="s">
        <v>12</v>
      </c>
      <c r="E54" s="6">
        <v>2020</v>
      </c>
      <c r="F54" s="6" t="s">
        <v>25</v>
      </c>
      <c r="G54" s="7">
        <v>29.99</v>
      </c>
      <c r="H54" s="7"/>
      <c r="I54" s="6"/>
    </row>
    <row r="55" spans="1:9" ht="28.8" x14ac:dyDescent="0.3">
      <c r="A55" s="8" t="s">
        <v>122</v>
      </c>
      <c r="B55" s="9" t="s">
        <v>123</v>
      </c>
      <c r="C55" s="6" t="s">
        <v>54</v>
      </c>
      <c r="D55" s="6" t="s">
        <v>12</v>
      </c>
      <c r="E55" s="6">
        <v>2020</v>
      </c>
      <c r="F55" s="6" t="s">
        <v>25</v>
      </c>
      <c r="G55" s="7">
        <v>36.99</v>
      </c>
      <c r="H55" s="7"/>
      <c r="I55" s="6"/>
    </row>
    <row r="56" spans="1:9" ht="28.8" x14ac:dyDescent="0.3">
      <c r="A56" s="8" t="s">
        <v>124</v>
      </c>
      <c r="B56" s="9" t="s">
        <v>125</v>
      </c>
      <c r="C56" s="6" t="s">
        <v>54</v>
      </c>
      <c r="D56" s="6" t="s">
        <v>18</v>
      </c>
      <c r="E56" s="6">
        <v>2021</v>
      </c>
      <c r="F56" s="6" t="s">
        <v>25</v>
      </c>
      <c r="G56" s="7">
        <v>18.989999999999998</v>
      </c>
      <c r="H56" s="7"/>
      <c r="I56" s="6"/>
    </row>
    <row r="57" spans="1:9" ht="28.8" x14ac:dyDescent="0.3">
      <c r="A57" s="8" t="s">
        <v>126</v>
      </c>
      <c r="B57" s="9" t="s">
        <v>127</v>
      </c>
      <c r="C57" s="6" t="s">
        <v>54</v>
      </c>
      <c r="D57" s="6" t="s">
        <v>18</v>
      </c>
      <c r="E57" s="6">
        <v>2020</v>
      </c>
      <c r="F57" s="6" t="s">
        <v>25</v>
      </c>
      <c r="G57" s="7">
        <v>36.99</v>
      </c>
      <c r="H57" s="7"/>
      <c r="I57" s="6"/>
    </row>
    <row r="58" spans="1:9" ht="28.8" x14ac:dyDescent="0.3">
      <c r="A58" s="8" t="s">
        <v>128</v>
      </c>
      <c r="B58" s="9" t="s">
        <v>129</v>
      </c>
      <c r="C58" s="6" t="s">
        <v>54</v>
      </c>
      <c r="D58" s="6" t="s">
        <v>18</v>
      </c>
      <c r="E58" s="6">
        <v>2021</v>
      </c>
      <c r="F58" s="6" t="s">
        <v>25</v>
      </c>
      <c r="G58" s="7">
        <v>18.989999999999998</v>
      </c>
      <c r="H58" s="7"/>
      <c r="I58" s="6"/>
    </row>
    <row r="59" spans="1:9" ht="28.8" x14ac:dyDescent="0.3">
      <c r="A59" s="8" t="s">
        <v>130</v>
      </c>
      <c r="B59" s="9" t="s">
        <v>131</v>
      </c>
      <c r="C59" s="6" t="s">
        <v>54</v>
      </c>
      <c r="D59" s="6" t="s">
        <v>12</v>
      </c>
      <c r="E59" s="6">
        <v>2022</v>
      </c>
      <c r="F59" s="6" t="s">
        <v>25</v>
      </c>
      <c r="G59" s="7">
        <v>29.99</v>
      </c>
      <c r="H59" s="7"/>
      <c r="I59" s="6"/>
    </row>
    <row r="60" spans="1:9" ht="28.8" x14ac:dyDescent="0.3">
      <c r="A60" s="8" t="s">
        <v>132</v>
      </c>
      <c r="B60" s="9" t="s">
        <v>133</v>
      </c>
      <c r="C60" s="6" t="s">
        <v>54</v>
      </c>
      <c r="D60" s="6" t="s">
        <v>18</v>
      </c>
      <c r="E60" s="6">
        <v>2022</v>
      </c>
      <c r="F60" s="6" t="s">
        <v>25</v>
      </c>
      <c r="G60" s="7">
        <v>18.989999999999998</v>
      </c>
      <c r="H60" s="7"/>
      <c r="I60" s="6"/>
    </row>
    <row r="61" spans="1:9" ht="43.2" x14ac:dyDescent="0.3">
      <c r="A61" s="8" t="s">
        <v>134</v>
      </c>
      <c r="B61" s="9" t="s">
        <v>135</v>
      </c>
      <c r="C61" s="6" t="s">
        <v>54</v>
      </c>
      <c r="D61" s="6" t="s">
        <v>18</v>
      </c>
      <c r="E61" s="6">
        <v>2022</v>
      </c>
      <c r="F61" s="6" t="s">
        <v>25</v>
      </c>
      <c r="G61" s="7">
        <v>18.989999999999998</v>
      </c>
      <c r="H61" s="7"/>
      <c r="I61" s="6"/>
    </row>
    <row r="62" spans="1:9" ht="28.8" x14ac:dyDescent="0.3">
      <c r="A62" s="8" t="s">
        <v>136</v>
      </c>
      <c r="B62" s="9" t="s">
        <v>137</v>
      </c>
      <c r="C62" s="6" t="s">
        <v>54</v>
      </c>
      <c r="D62" s="6" t="s">
        <v>18</v>
      </c>
      <c r="E62" s="6">
        <v>2021</v>
      </c>
      <c r="F62" s="6" t="s">
        <v>25</v>
      </c>
      <c r="G62" s="7">
        <v>18.989999999999998</v>
      </c>
      <c r="H62" s="7"/>
      <c r="I62" s="6"/>
    </row>
    <row r="63" spans="1:9" ht="43.2" x14ac:dyDescent="0.3">
      <c r="A63" s="8" t="s">
        <v>138</v>
      </c>
      <c r="B63" s="9" t="s">
        <v>139</v>
      </c>
      <c r="C63" s="6" t="s">
        <v>54</v>
      </c>
      <c r="D63" s="6" t="s">
        <v>18</v>
      </c>
      <c r="E63" s="6">
        <v>2020</v>
      </c>
      <c r="F63" s="6" t="s">
        <v>25</v>
      </c>
      <c r="G63" s="7">
        <v>0.99</v>
      </c>
      <c r="H63" s="7"/>
      <c r="I63" s="6"/>
    </row>
    <row r="64" spans="1:9" ht="43.2" x14ac:dyDescent="0.3">
      <c r="A64" s="8" t="s">
        <v>140</v>
      </c>
      <c r="B64" s="9" t="s">
        <v>141</v>
      </c>
      <c r="C64" s="6" t="s">
        <v>54</v>
      </c>
      <c r="D64" s="6" t="s">
        <v>18</v>
      </c>
      <c r="E64" s="6">
        <v>2020</v>
      </c>
      <c r="F64" s="6" t="s">
        <v>25</v>
      </c>
      <c r="G64" s="7">
        <v>18.989999999999998</v>
      </c>
      <c r="H64" s="7"/>
      <c r="I64" s="6"/>
    </row>
    <row r="65" spans="1:9" ht="28.8" x14ac:dyDescent="0.3">
      <c r="A65" s="8" t="s">
        <v>142</v>
      </c>
      <c r="B65" s="9" t="s">
        <v>143</v>
      </c>
      <c r="C65" s="6" t="s">
        <v>54</v>
      </c>
      <c r="D65" s="6" t="s">
        <v>18</v>
      </c>
      <c r="E65" s="6">
        <v>2020</v>
      </c>
      <c r="F65" s="6" t="s">
        <v>25</v>
      </c>
      <c r="G65" s="7">
        <v>29.99</v>
      </c>
      <c r="H65" s="7"/>
      <c r="I65" s="6"/>
    </row>
    <row r="66" spans="1:9" ht="43.2" x14ac:dyDescent="0.3">
      <c r="A66" s="8" t="s">
        <v>144</v>
      </c>
      <c r="B66" s="9" t="s">
        <v>145</v>
      </c>
      <c r="C66" s="6" t="s">
        <v>54</v>
      </c>
      <c r="D66" s="6" t="s">
        <v>18</v>
      </c>
      <c r="E66" s="6">
        <v>2022</v>
      </c>
      <c r="F66" s="6" t="s">
        <v>25</v>
      </c>
      <c r="G66" s="7">
        <v>18.989999999999998</v>
      </c>
      <c r="H66" s="7"/>
      <c r="I66" s="6"/>
    </row>
    <row r="67" spans="1:9" ht="28.8" x14ac:dyDescent="0.3">
      <c r="A67" s="8" t="s">
        <v>146</v>
      </c>
      <c r="B67" s="9" t="s">
        <v>147</v>
      </c>
      <c r="C67" s="6" t="s">
        <v>54</v>
      </c>
      <c r="D67" s="6" t="s">
        <v>18</v>
      </c>
      <c r="E67" s="6">
        <v>2022</v>
      </c>
      <c r="F67" s="6" t="s">
        <v>25</v>
      </c>
      <c r="G67" s="7">
        <v>36.99</v>
      </c>
      <c r="H67" s="7"/>
      <c r="I67" s="6"/>
    </row>
    <row r="68" spans="1:9" ht="28.8" x14ac:dyDescent="0.3">
      <c r="A68" s="8" t="s">
        <v>148</v>
      </c>
      <c r="B68" s="9" t="s">
        <v>149</v>
      </c>
      <c r="C68" s="6" t="s">
        <v>54</v>
      </c>
      <c r="D68" s="6" t="s">
        <v>18</v>
      </c>
      <c r="E68" s="6">
        <v>2020</v>
      </c>
      <c r="F68" s="6" t="s">
        <v>13</v>
      </c>
      <c r="G68" s="7">
        <v>29.99</v>
      </c>
      <c r="H68" s="7"/>
      <c r="I68" s="6"/>
    </row>
    <row r="69" spans="1:9" ht="43.2" x14ac:dyDescent="0.3">
      <c r="A69" s="8" t="s">
        <v>150</v>
      </c>
      <c r="B69" s="9" t="s">
        <v>151</v>
      </c>
      <c r="C69" s="6" t="s">
        <v>54</v>
      </c>
      <c r="D69" s="6" t="s">
        <v>18</v>
      </c>
      <c r="E69" s="6">
        <v>2020</v>
      </c>
      <c r="F69" s="6" t="s">
        <v>25</v>
      </c>
      <c r="G69" s="7">
        <v>15.99</v>
      </c>
      <c r="H69" s="7"/>
      <c r="I69" s="6"/>
    </row>
    <row r="70" spans="1:9" ht="57.6" x14ac:dyDescent="0.3">
      <c r="A70" s="8" t="s">
        <v>152</v>
      </c>
      <c r="B70" s="9" t="s">
        <v>153</v>
      </c>
      <c r="C70" s="6" t="s">
        <v>54</v>
      </c>
      <c r="D70" s="6" t="s">
        <v>18</v>
      </c>
      <c r="E70" s="6">
        <v>2022</v>
      </c>
      <c r="F70" s="6" t="s">
        <v>25</v>
      </c>
      <c r="G70" s="7">
        <v>15.99</v>
      </c>
      <c r="H70" s="7"/>
      <c r="I70" s="6"/>
    </row>
    <row r="71" spans="1:9" x14ac:dyDescent="0.3">
      <c r="A71" s="8" t="s">
        <v>154</v>
      </c>
      <c r="B71" s="9" t="s">
        <v>155</v>
      </c>
      <c r="C71" s="6" t="s">
        <v>54</v>
      </c>
      <c r="D71" s="6" t="s">
        <v>18</v>
      </c>
      <c r="E71" s="6">
        <v>2022</v>
      </c>
      <c r="F71" s="6" t="s">
        <v>25</v>
      </c>
      <c r="G71" s="7">
        <v>18.989999999999998</v>
      </c>
      <c r="H71" s="7"/>
      <c r="I71" s="6"/>
    </row>
    <row r="72" spans="1:9" ht="43.2" x14ac:dyDescent="0.3">
      <c r="A72" s="8" t="s">
        <v>156</v>
      </c>
      <c r="B72" s="9" t="s">
        <v>157</v>
      </c>
      <c r="C72" s="6" t="s">
        <v>54</v>
      </c>
      <c r="D72" s="6" t="s">
        <v>18</v>
      </c>
      <c r="E72" s="6">
        <v>2021</v>
      </c>
      <c r="F72" s="6" t="s">
        <v>25</v>
      </c>
      <c r="G72" s="7">
        <v>18.989999999999998</v>
      </c>
      <c r="H72" s="7" t="s">
        <v>107</v>
      </c>
      <c r="I72" s="6"/>
    </row>
    <row r="73" spans="1:9" ht="43.2" x14ac:dyDescent="0.3">
      <c r="A73" s="8" t="s">
        <v>158</v>
      </c>
      <c r="B73" s="9" t="s">
        <v>159</v>
      </c>
      <c r="C73" s="6" t="s">
        <v>54</v>
      </c>
      <c r="D73" s="6" t="s">
        <v>12</v>
      </c>
      <c r="E73" s="6">
        <v>2021</v>
      </c>
      <c r="F73" s="6" t="s">
        <v>25</v>
      </c>
      <c r="G73" s="7">
        <v>36.99</v>
      </c>
      <c r="H73" s="7"/>
      <c r="I73" s="6"/>
    </row>
    <row r="74" spans="1:9" ht="28.8" x14ac:dyDescent="0.3">
      <c r="A74" s="8" t="s">
        <v>160</v>
      </c>
      <c r="B74" s="9" t="s">
        <v>161</v>
      </c>
      <c r="C74" s="6" t="s">
        <v>54</v>
      </c>
      <c r="D74" s="6" t="s">
        <v>18</v>
      </c>
      <c r="E74" s="6">
        <v>2020</v>
      </c>
      <c r="F74" s="6" t="s">
        <v>13</v>
      </c>
      <c r="G74" s="7">
        <v>0.99</v>
      </c>
      <c r="H74" s="7"/>
      <c r="I74" s="6"/>
    </row>
    <row r="75" spans="1:9" x14ac:dyDescent="0.3">
      <c r="A75" s="8" t="s">
        <v>162</v>
      </c>
      <c r="B75" s="9" t="s">
        <v>163</v>
      </c>
      <c r="C75" s="6" t="s">
        <v>54</v>
      </c>
      <c r="D75" s="6" t="s">
        <v>18</v>
      </c>
      <c r="E75" s="6">
        <v>2020</v>
      </c>
      <c r="F75" s="6" t="s">
        <v>25</v>
      </c>
      <c r="G75" s="7">
        <v>18.989999999999998</v>
      </c>
      <c r="H75" s="7"/>
      <c r="I75" s="6"/>
    </row>
    <row r="76" spans="1:9" ht="43.2" x14ac:dyDescent="0.3">
      <c r="A76" s="8" t="s">
        <v>164</v>
      </c>
      <c r="B76" s="9" t="s">
        <v>165</v>
      </c>
      <c r="C76" s="6" t="s">
        <v>54</v>
      </c>
      <c r="D76" s="6" t="s">
        <v>18</v>
      </c>
      <c r="E76" s="6">
        <v>2020</v>
      </c>
      <c r="F76" s="6" t="s">
        <v>25</v>
      </c>
      <c r="G76" s="7">
        <v>18.989999999999998</v>
      </c>
      <c r="H76" s="7"/>
      <c r="I76" s="6"/>
    </row>
    <row r="77" spans="1:9" ht="43.2" x14ac:dyDescent="0.3">
      <c r="A77" s="8" t="s">
        <v>166</v>
      </c>
      <c r="B77" s="9" t="s">
        <v>167</v>
      </c>
      <c r="C77" s="6" t="s">
        <v>54</v>
      </c>
      <c r="D77" s="6" t="s">
        <v>18</v>
      </c>
      <c r="E77" s="6">
        <v>2020</v>
      </c>
      <c r="F77" s="6" t="s">
        <v>25</v>
      </c>
      <c r="G77" s="7">
        <v>18.989999999999998</v>
      </c>
      <c r="H77" s="7"/>
      <c r="I77" s="6"/>
    </row>
    <row r="78" spans="1:9" ht="43.2" x14ac:dyDescent="0.3">
      <c r="A78" s="8" t="s">
        <v>168</v>
      </c>
      <c r="B78" s="9" t="s">
        <v>169</v>
      </c>
      <c r="C78" s="6" t="s">
        <v>54</v>
      </c>
      <c r="D78" s="6" t="s">
        <v>18</v>
      </c>
      <c r="E78" s="6">
        <v>2022</v>
      </c>
      <c r="F78" s="6" t="s">
        <v>25</v>
      </c>
      <c r="G78" s="7">
        <v>18.989999999999998</v>
      </c>
      <c r="H78" s="7"/>
      <c r="I78" s="6"/>
    </row>
    <row r="79" spans="1:9" ht="28.8" x14ac:dyDescent="0.3">
      <c r="A79" s="8" t="s">
        <v>170</v>
      </c>
      <c r="B79" s="9" t="s">
        <v>171</v>
      </c>
      <c r="C79" s="6" t="s">
        <v>54</v>
      </c>
      <c r="D79" s="6" t="s">
        <v>18</v>
      </c>
      <c r="E79" s="6">
        <v>2021</v>
      </c>
      <c r="F79" s="6" t="s">
        <v>25</v>
      </c>
      <c r="G79" s="7">
        <v>18.989999999999998</v>
      </c>
      <c r="H79" s="7"/>
      <c r="I79" s="6"/>
    </row>
    <row r="80" spans="1:9" ht="28.8" x14ac:dyDescent="0.3">
      <c r="A80" s="8" t="s">
        <v>172</v>
      </c>
      <c r="B80" s="9" t="s">
        <v>173</v>
      </c>
      <c r="C80" s="6" t="s">
        <v>54</v>
      </c>
      <c r="D80" s="6" t="s">
        <v>18</v>
      </c>
      <c r="E80" s="6">
        <v>2021</v>
      </c>
      <c r="F80" s="6" t="s">
        <v>25</v>
      </c>
      <c r="G80" s="7">
        <v>0.99</v>
      </c>
      <c r="H80" s="7"/>
      <c r="I80" s="6"/>
    </row>
    <row r="81" spans="1:9" x14ac:dyDescent="0.3">
      <c r="A81" s="8" t="s">
        <v>174</v>
      </c>
      <c r="B81" s="9" t="s">
        <v>175</v>
      </c>
      <c r="C81" s="6" t="s">
        <v>54</v>
      </c>
      <c r="D81" s="6" t="s">
        <v>18</v>
      </c>
      <c r="E81" s="6">
        <v>2020</v>
      </c>
      <c r="F81" s="6" t="s">
        <v>13</v>
      </c>
      <c r="G81" s="7">
        <v>15.99</v>
      </c>
      <c r="H81" s="7"/>
      <c r="I81" s="6"/>
    </row>
    <row r="82" spans="1:9" x14ac:dyDescent="0.3">
      <c r="A82" s="8" t="s">
        <v>176</v>
      </c>
      <c r="B82" s="9" t="s">
        <v>177</v>
      </c>
      <c r="C82" s="6" t="s">
        <v>54</v>
      </c>
      <c r="D82" s="6" t="s">
        <v>12</v>
      </c>
      <c r="E82" s="6">
        <v>2020</v>
      </c>
      <c r="F82" s="6" t="s">
        <v>25</v>
      </c>
      <c r="G82" s="7">
        <v>36.99</v>
      </c>
      <c r="H82" s="7"/>
      <c r="I82" s="6"/>
    </row>
    <row r="83" spans="1:9" ht="43.2" x14ac:dyDescent="0.3">
      <c r="A83" s="8" t="s">
        <v>178</v>
      </c>
      <c r="B83" s="9" t="s">
        <v>179</v>
      </c>
      <c r="C83" s="6" t="s">
        <v>54</v>
      </c>
      <c r="D83" s="6" t="s">
        <v>18</v>
      </c>
      <c r="E83" s="6">
        <v>2020</v>
      </c>
      <c r="F83" s="6" t="s">
        <v>25</v>
      </c>
      <c r="G83" s="7">
        <v>15.99</v>
      </c>
      <c r="H83" s="7"/>
      <c r="I83" s="6"/>
    </row>
    <row r="84" spans="1:9" ht="43.2" x14ac:dyDescent="0.3">
      <c r="A84" s="8" t="s">
        <v>180</v>
      </c>
      <c r="B84" s="9" t="s">
        <v>181</v>
      </c>
      <c r="C84" s="6" t="s">
        <v>54</v>
      </c>
      <c r="D84" s="6" t="s">
        <v>18</v>
      </c>
      <c r="E84" s="6">
        <v>2020</v>
      </c>
      <c r="F84" s="6" t="s">
        <v>25</v>
      </c>
      <c r="G84" s="7">
        <v>15.99</v>
      </c>
      <c r="H84" s="7"/>
      <c r="I84" s="6"/>
    </row>
    <row r="85" spans="1:9" ht="28.8" x14ac:dyDescent="0.3">
      <c r="A85" s="8" t="s">
        <v>182</v>
      </c>
      <c r="B85" s="9" t="s">
        <v>183</v>
      </c>
      <c r="C85" s="6" t="s">
        <v>54</v>
      </c>
      <c r="D85" s="6" t="s">
        <v>18</v>
      </c>
      <c r="E85" s="6">
        <v>2022</v>
      </c>
      <c r="F85" s="6" t="s">
        <v>13</v>
      </c>
      <c r="G85" s="7">
        <v>18.989999999999998</v>
      </c>
      <c r="H85" s="7"/>
      <c r="I85" s="6"/>
    </row>
    <row r="86" spans="1:9" ht="28.8" x14ac:dyDescent="0.3">
      <c r="A86" s="8" t="s">
        <v>184</v>
      </c>
      <c r="B86" s="9" t="s">
        <v>185</v>
      </c>
      <c r="C86" s="6" t="s">
        <v>54</v>
      </c>
      <c r="D86" s="6" t="s">
        <v>12</v>
      </c>
      <c r="E86" s="6">
        <v>2022</v>
      </c>
      <c r="F86" s="6" t="s">
        <v>25</v>
      </c>
      <c r="G86" s="7">
        <v>0.99</v>
      </c>
      <c r="H86" s="7"/>
      <c r="I86" s="6"/>
    </row>
    <row r="87" spans="1:9" ht="43.2" x14ac:dyDescent="0.3">
      <c r="A87" s="8" t="s">
        <v>186</v>
      </c>
      <c r="B87" s="9" t="s">
        <v>187</v>
      </c>
      <c r="C87" s="6" t="s">
        <v>54</v>
      </c>
      <c r="D87" s="6" t="s">
        <v>18</v>
      </c>
      <c r="E87" s="6">
        <v>2022</v>
      </c>
      <c r="F87" s="6" t="s">
        <v>25</v>
      </c>
      <c r="G87" s="7">
        <v>39.99</v>
      </c>
      <c r="H87" s="7"/>
      <c r="I87" s="6"/>
    </row>
    <row r="88" spans="1:9" ht="43.2" x14ac:dyDescent="0.3">
      <c r="A88" s="8" t="s">
        <v>188</v>
      </c>
      <c r="B88" s="9" t="s">
        <v>189</v>
      </c>
      <c r="C88" s="6" t="s">
        <v>54</v>
      </c>
      <c r="D88" s="6" t="s">
        <v>18</v>
      </c>
      <c r="E88" s="6">
        <v>2021</v>
      </c>
      <c r="F88" s="6" t="s">
        <v>25</v>
      </c>
      <c r="G88" s="7">
        <v>29.99</v>
      </c>
      <c r="H88" s="7"/>
      <c r="I88" s="6"/>
    </row>
    <row r="89" spans="1:9" ht="28.8" x14ac:dyDescent="0.3">
      <c r="A89" s="8" t="s">
        <v>190</v>
      </c>
      <c r="B89" s="9" t="s">
        <v>191</v>
      </c>
      <c r="C89" s="6" t="s">
        <v>54</v>
      </c>
      <c r="D89" s="6" t="s">
        <v>12</v>
      </c>
      <c r="E89" s="6">
        <v>2022</v>
      </c>
      <c r="F89" s="6" t="s">
        <v>13</v>
      </c>
      <c r="G89" s="7">
        <v>36.99</v>
      </c>
      <c r="H89" s="7"/>
      <c r="I89" s="6"/>
    </row>
    <row r="90" spans="1:9" ht="28.8" x14ac:dyDescent="0.3">
      <c r="A90" s="8" t="s">
        <v>192</v>
      </c>
      <c r="B90" s="9" t="s">
        <v>193</v>
      </c>
      <c r="C90" s="6" t="s">
        <v>54</v>
      </c>
      <c r="D90" s="6" t="s">
        <v>18</v>
      </c>
      <c r="E90" s="6">
        <v>2021</v>
      </c>
      <c r="F90" s="6" t="s">
        <v>25</v>
      </c>
      <c r="G90" s="7">
        <v>18.989999999999998</v>
      </c>
      <c r="H90" s="7"/>
      <c r="I90" s="6"/>
    </row>
    <row r="91" spans="1:9" ht="28.8" x14ac:dyDescent="0.3">
      <c r="A91" s="8" t="s">
        <v>194</v>
      </c>
      <c r="B91" s="9" t="s">
        <v>195</v>
      </c>
      <c r="C91" s="6" t="s">
        <v>54</v>
      </c>
      <c r="D91" s="6" t="s">
        <v>18</v>
      </c>
      <c r="E91" s="6">
        <v>2020</v>
      </c>
      <c r="F91" s="6" t="s">
        <v>25</v>
      </c>
      <c r="G91" s="7">
        <v>36.99</v>
      </c>
      <c r="H91" s="7"/>
      <c r="I91" s="6"/>
    </row>
    <row r="92" spans="1:9" x14ac:dyDescent="0.3">
      <c r="A92" s="8" t="s">
        <v>196</v>
      </c>
      <c r="B92" s="9" t="s">
        <v>197</v>
      </c>
      <c r="C92" s="6" t="s">
        <v>54</v>
      </c>
      <c r="D92" s="6" t="s">
        <v>18</v>
      </c>
      <c r="E92" s="6">
        <v>2021</v>
      </c>
      <c r="F92" s="6" t="s">
        <v>25</v>
      </c>
      <c r="G92" s="7">
        <v>18.989999999999998</v>
      </c>
      <c r="H92" s="7"/>
      <c r="I92" s="6"/>
    </row>
    <row r="93" spans="1:9" ht="28.8" x14ac:dyDescent="0.3">
      <c r="A93" s="8" t="s">
        <v>198</v>
      </c>
      <c r="B93" s="9" t="s">
        <v>199</v>
      </c>
      <c r="C93" s="6" t="s">
        <v>54</v>
      </c>
      <c r="D93" s="6" t="s">
        <v>18</v>
      </c>
      <c r="E93" s="6">
        <v>2021</v>
      </c>
      <c r="F93" s="6" t="s">
        <v>25</v>
      </c>
      <c r="G93" s="7">
        <v>18.989999999999998</v>
      </c>
      <c r="H93" s="7"/>
      <c r="I93" s="6"/>
    </row>
    <row r="94" spans="1:9" ht="28.8" x14ac:dyDescent="0.3">
      <c r="A94" s="8" t="s">
        <v>200</v>
      </c>
      <c r="B94" s="9" t="s">
        <v>201</v>
      </c>
      <c r="C94" s="6" t="s">
        <v>54</v>
      </c>
      <c r="D94" s="6" t="s">
        <v>18</v>
      </c>
      <c r="E94" s="6">
        <v>2021</v>
      </c>
      <c r="F94" s="6" t="s">
        <v>25</v>
      </c>
      <c r="G94" s="7">
        <v>29.99</v>
      </c>
      <c r="H94" s="7"/>
      <c r="I94" s="6"/>
    </row>
    <row r="95" spans="1:9" ht="43.2" x14ac:dyDescent="0.3">
      <c r="A95" s="8" t="s">
        <v>202</v>
      </c>
      <c r="B95" s="9" t="s">
        <v>203</v>
      </c>
      <c r="C95" s="6" t="s">
        <v>54</v>
      </c>
      <c r="D95" s="6" t="s">
        <v>18</v>
      </c>
      <c r="E95" s="6">
        <v>2021</v>
      </c>
      <c r="F95" s="6" t="s">
        <v>25</v>
      </c>
      <c r="G95" s="7">
        <v>29.99</v>
      </c>
      <c r="H95" s="7"/>
      <c r="I95" s="6"/>
    </row>
    <row r="96" spans="1:9" ht="43.2" x14ac:dyDescent="0.3">
      <c r="A96" s="8" t="s">
        <v>204</v>
      </c>
      <c r="B96" s="9" t="s">
        <v>205</v>
      </c>
      <c r="C96" s="6" t="s">
        <v>54</v>
      </c>
      <c r="D96" s="6" t="s">
        <v>18</v>
      </c>
      <c r="E96" s="6">
        <v>2020</v>
      </c>
      <c r="F96" s="6" t="s">
        <v>25</v>
      </c>
      <c r="G96" s="7">
        <v>36.99</v>
      </c>
      <c r="H96" s="7"/>
      <c r="I96" s="6"/>
    </row>
    <row r="97" spans="1:9" ht="28.8" x14ac:dyDescent="0.3">
      <c r="A97" s="8" t="s">
        <v>206</v>
      </c>
      <c r="B97" s="9" t="s">
        <v>207</v>
      </c>
      <c r="C97" s="6" t="s">
        <v>54</v>
      </c>
      <c r="D97" s="6" t="s">
        <v>18</v>
      </c>
      <c r="E97" s="6">
        <v>2022</v>
      </c>
      <c r="F97" s="6" t="s">
        <v>25</v>
      </c>
      <c r="G97" s="7">
        <v>12.99</v>
      </c>
      <c r="H97" s="7"/>
      <c r="I97" s="6"/>
    </row>
    <row r="98" spans="1:9" ht="28.8" x14ac:dyDescent="0.3">
      <c r="A98" s="8" t="s">
        <v>208</v>
      </c>
      <c r="B98" s="9" t="s">
        <v>209</v>
      </c>
      <c r="C98" s="6" t="s">
        <v>54</v>
      </c>
      <c r="D98" s="6" t="s">
        <v>12</v>
      </c>
      <c r="E98" s="6">
        <v>2020</v>
      </c>
      <c r="F98" s="6" t="s">
        <v>25</v>
      </c>
      <c r="G98" s="7">
        <v>39.99</v>
      </c>
      <c r="H98" s="7"/>
      <c r="I98" s="6"/>
    </row>
    <row r="99" spans="1:9" ht="43.2" x14ac:dyDescent="0.3">
      <c r="A99" s="8" t="s">
        <v>210</v>
      </c>
      <c r="B99" s="9" t="s">
        <v>211</v>
      </c>
      <c r="C99" s="6" t="s">
        <v>54</v>
      </c>
      <c r="D99" s="6" t="s">
        <v>18</v>
      </c>
      <c r="E99" s="6">
        <v>2022</v>
      </c>
      <c r="F99" s="6" t="s">
        <v>25</v>
      </c>
      <c r="G99" s="7">
        <v>18.989999999999998</v>
      </c>
      <c r="H99" s="7"/>
      <c r="I99" s="6"/>
    </row>
    <row r="100" spans="1:9" ht="43.2" x14ac:dyDescent="0.3">
      <c r="A100" s="8" t="s">
        <v>212</v>
      </c>
      <c r="B100" s="9" t="s">
        <v>213</v>
      </c>
      <c r="C100" s="6" t="s">
        <v>54</v>
      </c>
      <c r="D100" s="6" t="s">
        <v>12</v>
      </c>
      <c r="E100" s="6">
        <v>2022</v>
      </c>
      <c r="F100" s="6" t="s">
        <v>25</v>
      </c>
      <c r="G100" s="7">
        <v>39.99</v>
      </c>
      <c r="H100" s="7"/>
      <c r="I100" s="6"/>
    </row>
    <row r="101" spans="1:9" ht="28.8" x14ac:dyDescent="0.3">
      <c r="A101" s="8" t="s">
        <v>214</v>
      </c>
      <c r="B101" s="9" t="s">
        <v>215</v>
      </c>
      <c r="C101" s="6" t="s">
        <v>54</v>
      </c>
      <c r="D101" s="6" t="s">
        <v>18</v>
      </c>
      <c r="E101" s="6">
        <v>2021</v>
      </c>
      <c r="F101" s="6" t="s">
        <v>25</v>
      </c>
      <c r="G101" s="7">
        <v>0.99</v>
      </c>
      <c r="H101" s="7"/>
      <c r="I101" s="6"/>
    </row>
    <row r="102" spans="1:9" ht="28.8" x14ac:dyDescent="0.3">
      <c r="A102" s="8" t="s">
        <v>216</v>
      </c>
      <c r="B102" s="9" t="s">
        <v>217</v>
      </c>
      <c r="C102" s="6" t="s">
        <v>54</v>
      </c>
      <c r="D102" s="6" t="s">
        <v>18</v>
      </c>
      <c r="E102" s="6">
        <v>2021</v>
      </c>
      <c r="F102" s="6" t="s">
        <v>25</v>
      </c>
      <c r="G102" s="7">
        <v>15.99</v>
      </c>
      <c r="H102" s="7"/>
      <c r="I102" s="6"/>
    </row>
    <row r="103" spans="1:9" ht="43.2" x14ac:dyDescent="0.3">
      <c r="A103" s="8" t="s">
        <v>218</v>
      </c>
      <c r="B103" s="9" t="s">
        <v>219</v>
      </c>
      <c r="C103" s="6" t="s">
        <v>54</v>
      </c>
      <c r="D103" s="6" t="s">
        <v>18</v>
      </c>
      <c r="E103" s="6">
        <v>2021</v>
      </c>
      <c r="F103" s="6" t="s">
        <v>25</v>
      </c>
      <c r="G103" s="7">
        <v>18.989999999999998</v>
      </c>
      <c r="H103" s="7"/>
      <c r="I103" s="6"/>
    </row>
    <row r="104" spans="1:9" x14ac:dyDescent="0.3">
      <c r="A104" s="8" t="s">
        <v>220</v>
      </c>
      <c r="B104" s="9" t="s">
        <v>221</v>
      </c>
      <c r="C104" s="6" t="s">
        <v>54</v>
      </c>
      <c r="D104" s="6" t="s">
        <v>18</v>
      </c>
      <c r="E104" s="6">
        <v>2020</v>
      </c>
      <c r="F104" s="6" t="s">
        <v>25</v>
      </c>
      <c r="G104" s="7">
        <v>15.99</v>
      </c>
      <c r="H104" s="7"/>
      <c r="I104" s="6"/>
    </row>
    <row r="105" spans="1:9" x14ac:dyDescent="0.3">
      <c r="A105" s="8" t="s">
        <v>222</v>
      </c>
      <c r="B105" s="9" t="s">
        <v>223</v>
      </c>
      <c r="C105" s="6" t="s">
        <v>54</v>
      </c>
      <c r="D105" s="6" t="s">
        <v>18</v>
      </c>
      <c r="E105" s="6">
        <v>2020</v>
      </c>
      <c r="F105" s="6" t="s">
        <v>25</v>
      </c>
      <c r="G105" s="7">
        <v>18.989999999999998</v>
      </c>
      <c r="H105" s="7"/>
      <c r="I105" s="6"/>
    </row>
    <row r="106" spans="1:9" ht="28.8" x14ac:dyDescent="0.3">
      <c r="A106" s="8" t="s">
        <v>224</v>
      </c>
      <c r="B106" s="9" t="s">
        <v>225</v>
      </c>
      <c r="C106" s="6" t="s">
        <v>54</v>
      </c>
      <c r="D106" s="6" t="s">
        <v>18</v>
      </c>
      <c r="E106" s="6">
        <v>2020</v>
      </c>
      <c r="F106" s="6" t="s">
        <v>25</v>
      </c>
      <c r="G106" s="7">
        <v>15.99</v>
      </c>
      <c r="H106" s="7"/>
      <c r="I106" s="6"/>
    </row>
    <row r="107" spans="1:9" ht="28.8" x14ac:dyDescent="0.3">
      <c r="A107" s="8" t="s">
        <v>226</v>
      </c>
      <c r="B107" s="9" t="s">
        <v>227</v>
      </c>
      <c r="C107" s="6" t="s">
        <v>54</v>
      </c>
      <c r="D107" s="6" t="s">
        <v>12</v>
      </c>
      <c r="E107" s="6">
        <v>2020</v>
      </c>
      <c r="F107" s="6" t="s">
        <v>13</v>
      </c>
      <c r="G107" s="7">
        <v>29.99</v>
      </c>
      <c r="H107" s="7"/>
      <c r="I107" s="6"/>
    </row>
    <row r="108" spans="1:9" x14ac:dyDescent="0.3">
      <c r="A108" s="8" t="s">
        <v>228</v>
      </c>
      <c r="B108" s="9" t="s">
        <v>229</v>
      </c>
      <c r="C108" s="6" t="s">
        <v>54</v>
      </c>
      <c r="D108" s="6" t="s">
        <v>18</v>
      </c>
      <c r="E108" s="6">
        <v>2022</v>
      </c>
      <c r="F108" s="6" t="s">
        <v>25</v>
      </c>
      <c r="G108" s="7">
        <v>18.989999999999998</v>
      </c>
      <c r="H108" s="7"/>
      <c r="I108" s="6"/>
    </row>
    <row r="109" spans="1:9" ht="28.8" x14ac:dyDescent="0.3">
      <c r="A109" s="8" t="s">
        <v>230</v>
      </c>
      <c r="B109" s="9" t="s">
        <v>231</v>
      </c>
      <c r="C109" s="6" t="s">
        <v>54</v>
      </c>
      <c r="D109" s="6" t="s">
        <v>18</v>
      </c>
      <c r="E109" s="6">
        <v>2022</v>
      </c>
      <c r="F109" s="6" t="s">
        <v>25</v>
      </c>
      <c r="G109" s="7">
        <v>0.99</v>
      </c>
      <c r="H109" s="7"/>
      <c r="I109" s="6"/>
    </row>
    <row r="110" spans="1:9" ht="57.6" x14ac:dyDescent="0.3">
      <c r="A110" s="8" t="s">
        <v>232</v>
      </c>
      <c r="B110" s="9" t="s">
        <v>233</v>
      </c>
      <c r="C110" s="6" t="s">
        <v>54</v>
      </c>
      <c r="D110" s="6" t="s">
        <v>12</v>
      </c>
      <c r="E110" s="6">
        <v>2021</v>
      </c>
      <c r="F110" s="6" t="s">
        <v>25</v>
      </c>
      <c r="G110" s="7">
        <v>29.99</v>
      </c>
      <c r="H110" s="7"/>
      <c r="I110" s="6"/>
    </row>
    <row r="111" spans="1:9" ht="28.8" x14ac:dyDescent="0.3">
      <c r="A111" s="8" t="s">
        <v>234</v>
      </c>
      <c r="B111" s="9" t="s">
        <v>235</v>
      </c>
      <c r="C111" s="6" t="s">
        <v>54</v>
      </c>
      <c r="D111" s="6" t="s">
        <v>18</v>
      </c>
      <c r="E111" s="6">
        <v>2020</v>
      </c>
      <c r="F111" s="6" t="s">
        <v>25</v>
      </c>
      <c r="G111" s="7">
        <v>29.99</v>
      </c>
      <c r="H111" s="7"/>
      <c r="I111" s="6"/>
    </row>
    <row r="112" spans="1:9" ht="43.2" x14ac:dyDescent="0.3">
      <c r="A112" s="8" t="s">
        <v>236</v>
      </c>
      <c r="B112" s="9" t="s">
        <v>237</v>
      </c>
      <c r="C112" s="6" t="s">
        <v>54</v>
      </c>
      <c r="D112" s="6" t="s">
        <v>18</v>
      </c>
      <c r="E112" s="6">
        <v>2020</v>
      </c>
      <c r="F112" s="6" t="s">
        <v>25</v>
      </c>
      <c r="G112" s="7">
        <v>15.99</v>
      </c>
      <c r="H112" s="7"/>
      <c r="I112" s="6"/>
    </row>
    <row r="113" spans="1:9" ht="28.8" x14ac:dyDescent="0.3">
      <c r="A113" s="8" t="s">
        <v>238</v>
      </c>
      <c r="B113" s="9" t="s">
        <v>239</v>
      </c>
      <c r="C113" s="6" t="s">
        <v>54</v>
      </c>
      <c r="D113" s="6" t="s">
        <v>18</v>
      </c>
      <c r="E113" s="6">
        <v>2020</v>
      </c>
      <c r="F113" s="6" t="s">
        <v>25</v>
      </c>
      <c r="G113" s="7">
        <v>18.989999999999998</v>
      </c>
      <c r="H113" s="7"/>
      <c r="I113" s="6"/>
    </row>
    <row r="114" spans="1:9" ht="28.8" x14ac:dyDescent="0.3">
      <c r="A114" s="8" t="s">
        <v>240</v>
      </c>
      <c r="B114" s="9" t="s">
        <v>241</v>
      </c>
      <c r="C114" s="6" t="s">
        <v>54</v>
      </c>
      <c r="D114" s="6" t="s">
        <v>12</v>
      </c>
      <c r="E114" s="6">
        <v>2022</v>
      </c>
      <c r="F114" s="6" t="s">
        <v>25</v>
      </c>
      <c r="G114" s="7">
        <v>29.99</v>
      </c>
      <c r="H114" s="7"/>
      <c r="I114" s="6"/>
    </row>
    <row r="115" spans="1:9" ht="43.2" x14ac:dyDescent="0.3">
      <c r="A115" s="8" t="s">
        <v>242</v>
      </c>
      <c r="B115" s="9" t="s">
        <v>243</v>
      </c>
      <c r="C115" s="6" t="s">
        <v>54</v>
      </c>
      <c r="D115" s="6" t="s">
        <v>12</v>
      </c>
      <c r="E115" s="6">
        <v>2021</v>
      </c>
      <c r="F115" s="6" t="s">
        <v>25</v>
      </c>
      <c r="G115" s="7">
        <v>36.99</v>
      </c>
      <c r="H115" s="7"/>
      <c r="I115" s="6"/>
    </row>
    <row r="116" spans="1:9" ht="28.8" x14ac:dyDescent="0.3">
      <c r="A116" s="8" t="s">
        <v>244</v>
      </c>
      <c r="B116" s="9" t="s">
        <v>245</v>
      </c>
      <c r="C116" s="6" t="s">
        <v>54</v>
      </c>
      <c r="D116" s="6" t="s">
        <v>12</v>
      </c>
      <c r="E116" s="6">
        <v>2021</v>
      </c>
      <c r="F116" s="6" t="s">
        <v>25</v>
      </c>
      <c r="G116" s="7">
        <v>36.99</v>
      </c>
      <c r="H116" s="7"/>
      <c r="I116" s="6"/>
    </row>
    <row r="117" spans="1:9" ht="28.8" x14ac:dyDescent="0.3">
      <c r="A117" s="8" t="s">
        <v>246</v>
      </c>
      <c r="B117" s="9" t="s">
        <v>247</v>
      </c>
      <c r="C117" s="6" t="s">
        <v>54</v>
      </c>
      <c r="D117" s="6" t="s">
        <v>18</v>
      </c>
      <c r="E117" s="6">
        <v>2020</v>
      </c>
      <c r="F117" s="6" t="s">
        <v>25</v>
      </c>
      <c r="G117" s="7">
        <v>15.99</v>
      </c>
      <c r="H117" s="7"/>
      <c r="I117" s="6"/>
    </row>
    <row r="118" spans="1:9" ht="28.8" x14ac:dyDescent="0.3">
      <c r="A118" s="8" t="s">
        <v>248</v>
      </c>
      <c r="B118" s="9" t="s">
        <v>249</v>
      </c>
      <c r="C118" s="6" t="s">
        <v>54</v>
      </c>
      <c r="D118" s="6" t="s">
        <v>18</v>
      </c>
      <c r="E118" s="6">
        <v>2021</v>
      </c>
      <c r="F118" s="6" t="s">
        <v>13</v>
      </c>
      <c r="G118" s="7">
        <v>36.99</v>
      </c>
      <c r="H118" s="7"/>
      <c r="I118" s="6"/>
    </row>
    <row r="119" spans="1:9" ht="43.2" x14ac:dyDescent="0.3">
      <c r="A119" s="8" t="s">
        <v>250</v>
      </c>
      <c r="B119" s="9" t="s">
        <v>251</v>
      </c>
      <c r="C119" s="6" t="s">
        <v>54</v>
      </c>
      <c r="D119" s="6" t="s">
        <v>18</v>
      </c>
      <c r="E119" s="6">
        <v>2020</v>
      </c>
      <c r="F119" s="6" t="s">
        <v>25</v>
      </c>
      <c r="G119" s="7">
        <v>18.989999999999998</v>
      </c>
      <c r="H119" s="7"/>
      <c r="I119" s="6"/>
    </row>
    <row r="120" spans="1:9" ht="43.2" x14ac:dyDescent="0.3">
      <c r="A120" s="8" t="s">
        <v>252</v>
      </c>
      <c r="B120" s="9" t="s">
        <v>253</v>
      </c>
      <c r="C120" s="6" t="s">
        <v>54</v>
      </c>
      <c r="D120" s="6" t="s">
        <v>18</v>
      </c>
      <c r="E120" s="6">
        <v>2022</v>
      </c>
      <c r="F120" s="6" t="s">
        <v>25</v>
      </c>
      <c r="G120" s="7">
        <v>9.99</v>
      </c>
      <c r="H120" s="7"/>
      <c r="I120" s="6"/>
    </row>
    <row r="121" spans="1:9" ht="28.8" x14ac:dyDescent="0.3">
      <c r="A121" s="8" t="s">
        <v>254</v>
      </c>
      <c r="B121" s="9" t="s">
        <v>255</v>
      </c>
      <c r="C121" s="6" t="s">
        <v>54</v>
      </c>
      <c r="D121" s="6" t="s">
        <v>18</v>
      </c>
      <c r="E121" s="6">
        <v>2021</v>
      </c>
      <c r="F121" s="6" t="s">
        <v>25</v>
      </c>
      <c r="G121" s="7">
        <v>18.989999999999998</v>
      </c>
      <c r="H121" s="7"/>
      <c r="I121" s="6"/>
    </row>
    <row r="122" spans="1:9" ht="28.8" x14ac:dyDescent="0.3">
      <c r="A122" s="8" t="s">
        <v>256</v>
      </c>
      <c r="B122" s="9" t="s">
        <v>257</v>
      </c>
      <c r="C122" s="6" t="s">
        <v>54</v>
      </c>
      <c r="D122" s="6" t="s">
        <v>18</v>
      </c>
      <c r="E122" s="6">
        <v>2021</v>
      </c>
      <c r="F122" s="6" t="s">
        <v>25</v>
      </c>
      <c r="G122" s="7">
        <v>18.989999999999998</v>
      </c>
      <c r="H122" s="7"/>
      <c r="I122" s="6"/>
    </row>
    <row r="123" spans="1:9" ht="43.2" x14ac:dyDescent="0.3">
      <c r="A123" s="8" t="s">
        <v>258</v>
      </c>
      <c r="B123" s="9" t="s">
        <v>259</v>
      </c>
      <c r="C123" s="6" t="s">
        <v>54</v>
      </c>
      <c r="D123" s="6" t="s">
        <v>12</v>
      </c>
      <c r="E123" s="6">
        <v>2020</v>
      </c>
      <c r="F123" s="6" t="s">
        <v>13</v>
      </c>
      <c r="G123" s="7">
        <v>0.99</v>
      </c>
      <c r="H123" s="7"/>
      <c r="I123" s="6"/>
    </row>
    <row r="124" spans="1:9" ht="28.8" x14ac:dyDescent="0.3">
      <c r="A124" s="8" t="s">
        <v>260</v>
      </c>
      <c r="B124" s="9" t="s">
        <v>261</v>
      </c>
      <c r="C124" s="6" t="s">
        <v>54</v>
      </c>
      <c r="D124" s="6" t="s">
        <v>18</v>
      </c>
      <c r="E124" s="6">
        <v>2022</v>
      </c>
      <c r="F124" s="6" t="s">
        <v>25</v>
      </c>
      <c r="G124" s="7">
        <v>36.99</v>
      </c>
      <c r="H124" s="7"/>
      <c r="I124" s="6"/>
    </row>
    <row r="125" spans="1:9" ht="28.8" x14ac:dyDescent="0.3">
      <c r="A125" s="8" t="s">
        <v>262</v>
      </c>
      <c r="B125" s="9" t="s">
        <v>263</v>
      </c>
      <c r="C125" s="6" t="s">
        <v>11</v>
      </c>
      <c r="D125" s="6" t="s">
        <v>18</v>
      </c>
      <c r="E125" s="6">
        <v>2021</v>
      </c>
      <c r="F125" s="6" t="s">
        <v>25</v>
      </c>
      <c r="G125" s="7">
        <v>15.99</v>
      </c>
      <c r="H125" s="7"/>
      <c r="I125" s="6"/>
    </row>
    <row r="126" spans="1:9" ht="28.8" x14ac:dyDescent="0.3">
      <c r="A126" s="8" t="s">
        <v>264</v>
      </c>
      <c r="B126" s="9" t="s">
        <v>265</v>
      </c>
      <c r="C126" s="6" t="s">
        <v>11</v>
      </c>
      <c r="D126" s="6" t="s">
        <v>18</v>
      </c>
      <c r="E126" s="6">
        <v>2021</v>
      </c>
      <c r="F126" s="6" t="s">
        <v>25</v>
      </c>
      <c r="G126" s="7">
        <v>19.989999999999998</v>
      </c>
      <c r="H126" s="7"/>
      <c r="I126" s="6"/>
    </row>
    <row r="127" spans="1:9" ht="28.8" x14ac:dyDescent="0.3">
      <c r="A127" s="8" t="s">
        <v>266</v>
      </c>
      <c r="B127" s="9" t="s">
        <v>267</v>
      </c>
      <c r="C127" s="6" t="s">
        <v>11</v>
      </c>
      <c r="D127" s="6" t="s">
        <v>18</v>
      </c>
      <c r="E127" s="6">
        <v>2019</v>
      </c>
      <c r="F127" s="6" t="s">
        <v>25</v>
      </c>
      <c r="G127" s="7">
        <v>18.989999999999998</v>
      </c>
      <c r="H127" s="7"/>
      <c r="I127" s="6"/>
    </row>
    <row r="128" spans="1:9" ht="28.8" x14ac:dyDescent="0.3">
      <c r="A128" s="8" t="s">
        <v>268</v>
      </c>
      <c r="B128" s="9" t="s">
        <v>269</v>
      </c>
      <c r="C128" s="6" t="s">
        <v>11</v>
      </c>
      <c r="D128" s="6" t="s">
        <v>18</v>
      </c>
      <c r="E128" s="6">
        <v>2019</v>
      </c>
      <c r="F128" s="6" t="s">
        <v>13</v>
      </c>
      <c r="G128" s="7">
        <v>0.99</v>
      </c>
      <c r="H128" s="7"/>
      <c r="I128" s="6"/>
    </row>
    <row r="129" spans="1:9" ht="28.8" x14ac:dyDescent="0.3">
      <c r="A129" s="8" t="s">
        <v>270</v>
      </c>
      <c r="B129" s="9" t="s">
        <v>271</v>
      </c>
      <c r="C129" s="6" t="s">
        <v>11</v>
      </c>
      <c r="D129" s="6" t="s">
        <v>18</v>
      </c>
      <c r="E129" s="6">
        <v>2019</v>
      </c>
      <c r="F129" s="6" t="s">
        <v>25</v>
      </c>
      <c r="G129" s="7">
        <v>18.989999999999998</v>
      </c>
      <c r="H129" s="7"/>
      <c r="I129" s="6"/>
    </row>
    <row r="130" spans="1:9" x14ac:dyDescent="0.3">
      <c r="A130" s="8" t="s">
        <v>272</v>
      </c>
      <c r="B130" s="9" t="s">
        <v>273</v>
      </c>
      <c r="C130" s="6" t="s">
        <v>11</v>
      </c>
      <c r="D130" s="6" t="s">
        <v>12</v>
      </c>
      <c r="E130" s="6">
        <v>2019</v>
      </c>
      <c r="F130" s="6" t="s">
        <v>25</v>
      </c>
      <c r="G130" s="7">
        <v>29.99</v>
      </c>
      <c r="H130" s="7"/>
      <c r="I130" s="6"/>
    </row>
    <row r="131" spans="1:9" ht="57.6" x14ac:dyDescent="0.3">
      <c r="A131" s="8" t="s">
        <v>274</v>
      </c>
      <c r="B131" s="9" t="s">
        <v>275</v>
      </c>
      <c r="C131" s="6" t="s">
        <v>11</v>
      </c>
      <c r="D131" s="6" t="s">
        <v>18</v>
      </c>
      <c r="E131" s="6">
        <v>2020</v>
      </c>
      <c r="F131" s="6" t="s">
        <v>25</v>
      </c>
      <c r="G131" s="7">
        <v>36.99</v>
      </c>
      <c r="H131" s="7"/>
      <c r="I131" s="6"/>
    </row>
    <row r="132" spans="1:9" ht="43.2" x14ac:dyDescent="0.3">
      <c r="A132" s="8" t="s">
        <v>276</v>
      </c>
      <c r="B132" s="9" t="s">
        <v>277</v>
      </c>
      <c r="C132" s="6" t="s">
        <v>11</v>
      </c>
      <c r="D132" s="6" t="s">
        <v>18</v>
      </c>
      <c r="E132" s="6">
        <v>2019</v>
      </c>
      <c r="F132" s="6" t="s">
        <v>25</v>
      </c>
      <c r="G132" s="7">
        <v>18.989999999999998</v>
      </c>
      <c r="H132" s="7"/>
      <c r="I132" s="6"/>
    </row>
    <row r="133" spans="1:9" ht="28.8" x14ac:dyDescent="0.3">
      <c r="A133" s="8" t="s">
        <v>278</v>
      </c>
      <c r="B133" s="9" t="s">
        <v>279</v>
      </c>
      <c r="C133" s="6" t="s">
        <v>11</v>
      </c>
      <c r="D133" s="6" t="s">
        <v>18</v>
      </c>
      <c r="E133" s="6">
        <v>2021</v>
      </c>
      <c r="F133" s="6" t="s">
        <v>25</v>
      </c>
      <c r="G133" s="7">
        <v>29.99</v>
      </c>
      <c r="H133" s="7"/>
      <c r="I133" s="6"/>
    </row>
    <row r="134" spans="1:9" ht="43.2" x14ac:dyDescent="0.3">
      <c r="A134" s="8" t="s">
        <v>280</v>
      </c>
      <c r="B134" s="9" t="s">
        <v>281</v>
      </c>
      <c r="C134" s="6" t="s">
        <v>11</v>
      </c>
      <c r="D134" s="6" t="s">
        <v>18</v>
      </c>
      <c r="E134" s="6">
        <v>2020</v>
      </c>
      <c r="F134" s="6" t="s">
        <v>25</v>
      </c>
      <c r="G134" s="7">
        <v>36.99</v>
      </c>
      <c r="H134" s="7"/>
      <c r="I134" s="6"/>
    </row>
    <row r="135" spans="1:9" ht="43.2" x14ac:dyDescent="0.3">
      <c r="A135" s="8" t="s">
        <v>282</v>
      </c>
      <c r="B135" s="9" t="s">
        <v>283</v>
      </c>
      <c r="C135" s="6" t="s">
        <v>11</v>
      </c>
      <c r="D135" s="6" t="s">
        <v>18</v>
      </c>
      <c r="E135" s="6">
        <v>2020</v>
      </c>
      <c r="F135" s="6" t="s">
        <v>25</v>
      </c>
      <c r="G135" s="7">
        <v>15.99</v>
      </c>
      <c r="H135" s="7"/>
      <c r="I135" s="6"/>
    </row>
    <row r="136" spans="1:9" x14ac:dyDescent="0.3">
      <c r="A136" s="8" t="s">
        <v>284</v>
      </c>
      <c r="B136" s="9" t="s">
        <v>285</v>
      </c>
      <c r="C136" s="6" t="s">
        <v>11</v>
      </c>
      <c r="D136" s="6" t="s">
        <v>18</v>
      </c>
      <c r="E136" s="6">
        <v>2021</v>
      </c>
      <c r="F136" s="6" t="s">
        <v>25</v>
      </c>
      <c r="G136" s="7">
        <v>36.99</v>
      </c>
      <c r="H136" s="7"/>
      <c r="I136" s="6"/>
    </row>
    <row r="137" spans="1:9" ht="28.8" x14ac:dyDescent="0.3">
      <c r="A137" s="8" t="s">
        <v>286</v>
      </c>
      <c r="B137" s="9" t="s">
        <v>287</v>
      </c>
      <c r="C137" s="6" t="s">
        <v>11</v>
      </c>
      <c r="D137" s="6" t="s">
        <v>18</v>
      </c>
      <c r="E137" s="6">
        <v>2021</v>
      </c>
      <c r="F137" s="6" t="s">
        <v>25</v>
      </c>
      <c r="G137" s="7">
        <v>15.99</v>
      </c>
      <c r="H137" s="7"/>
      <c r="I137" s="6"/>
    </row>
    <row r="138" spans="1:9" ht="28.8" x14ac:dyDescent="0.3">
      <c r="A138" s="8" t="s">
        <v>288</v>
      </c>
      <c r="B138" s="9" t="s">
        <v>289</v>
      </c>
      <c r="C138" s="6" t="s">
        <v>11</v>
      </c>
      <c r="D138" s="6" t="s">
        <v>18</v>
      </c>
      <c r="E138" s="6">
        <v>2020</v>
      </c>
      <c r="F138" s="6" t="s">
        <v>25</v>
      </c>
      <c r="G138" s="7">
        <v>18.989999999999998</v>
      </c>
      <c r="H138" s="7"/>
      <c r="I138" s="6"/>
    </row>
    <row r="139" spans="1:9" ht="28.8" x14ac:dyDescent="0.3">
      <c r="A139" s="8" t="s">
        <v>290</v>
      </c>
      <c r="B139" s="9" t="s">
        <v>291</v>
      </c>
      <c r="C139" s="6" t="s">
        <v>11</v>
      </c>
      <c r="D139" s="6" t="s">
        <v>18</v>
      </c>
      <c r="E139" s="6">
        <v>2020</v>
      </c>
      <c r="F139" s="6" t="s">
        <v>25</v>
      </c>
      <c r="G139" s="7">
        <v>29.99</v>
      </c>
      <c r="H139" s="7"/>
      <c r="I139" s="6"/>
    </row>
    <row r="140" spans="1:9" ht="28.8" x14ac:dyDescent="0.3">
      <c r="A140" s="10" t="s">
        <v>496</v>
      </c>
      <c r="B140" s="9" t="s">
        <v>292</v>
      </c>
      <c r="C140" s="6" t="s">
        <v>11</v>
      </c>
      <c r="D140" s="6" t="s">
        <v>18</v>
      </c>
      <c r="E140" s="6">
        <v>2020</v>
      </c>
      <c r="F140" s="6" t="s">
        <v>25</v>
      </c>
      <c r="G140" s="7">
        <v>18.989999999999998</v>
      </c>
      <c r="H140" s="7"/>
      <c r="I140" s="6"/>
    </row>
    <row r="141" spans="1:9" x14ac:dyDescent="0.3">
      <c r="A141" s="8" t="s">
        <v>293</v>
      </c>
      <c r="B141" s="9" t="s">
        <v>294</v>
      </c>
      <c r="C141" s="6" t="s">
        <v>11</v>
      </c>
      <c r="D141" s="6" t="s">
        <v>18</v>
      </c>
      <c r="E141" s="6">
        <v>2020</v>
      </c>
      <c r="F141" s="6" t="s">
        <v>25</v>
      </c>
      <c r="G141" s="7">
        <v>39.99</v>
      </c>
      <c r="H141" s="7"/>
      <c r="I141" s="6"/>
    </row>
    <row r="142" spans="1:9" x14ac:dyDescent="0.3">
      <c r="A142" s="8" t="s">
        <v>295</v>
      </c>
      <c r="B142" s="9" t="s">
        <v>296</v>
      </c>
      <c r="C142" s="6" t="s">
        <v>11</v>
      </c>
      <c r="D142" s="6" t="s">
        <v>18</v>
      </c>
      <c r="E142" s="6">
        <v>2020</v>
      </c>
      <c r="F142" s="6" t="s">
        <v>25</v>
      </c>
      <c r="G142" s="7">
        <v>18.989999999999998</v>
      </c>
      <c r="H142" s="7"/>
      <c r="I142" s="6"/>
    </row>
    <row r="143" spans="1:9" ht="28.8" x14ac:dyDescent="0.3">
      <c r="A143" s="8" t="s">
        <v>297</v>
      </c>
      <c r="B143" s="9" t="s">
        <v>298</v>
      </c>
      <c r="C143" s="6" t="s">
        <v>11</v>
      </c>
      <c r="D143" s="6" t="s">
        <v>18</v>
      </c>
      <c r="E143" s="6">
        <v>2020</v>
      </c>
      <c r="F143" s="6" t="s">
        <v>25</v>
      </c>
      <c r="G143" s="7">
        <v>29.99</v>
      </c>
      <c r="H143" s="7"/>
      <c r="I143" s="6"/>
    </row>
    <row r="144" spans="1:9" ht="43.2" x14ac:dyDescent="0.3">
      <c r="A144" s="8" t="s">
        <v>299</v>
      </c>
      <c r="B144" s="9" t="s">
        <v>300</v>
      </c>
      <c r="C144" s="6" t="s">
        <v>11</v>
      </c>
      <c r="D144" s="6" t="s">
        <v>18</v>
      </c>
      <c r="E144" s="6">
        <v>2019</v>
      </c>
      <c r="F144" s="6" t="s">
        <v>25</v>
      </c>
      <c r="G144" s="7">
        <v>29.99</v>
      </c>
      <c r="H144" s="7"/>
      <c r="I144" s="6"/>
    </row>
    <row r="145" spans="1:9" ht="28.8" x14ac:dyDescent="0.3">
      <c r="A145" s="8" t="s">
        <v>301</v>
      </c>
      <c r="B145" s="9" t="s">
        <v>302</v>
      </c>
      <c r="C145" s="6" t="s">
        <v>11</v>
      </c>
      <c r="D145" s="6" t="s">
        <v>12</v>
      </c>
      <c r="E145" s="6">
        <v>2020</v>
      </c>
      <c r="F145" s="6" t="s">
        <v>25</v>
      </c>
      <c r="G145" s="7">
        <v>36.99</v>
      </c>
      <c r="H145" s="7"/>
      <c r="I145" s="6"/>
    </row>
    <row r="146" spans="1:9" ht="43.2" x14ac:dyDescent="0.3">
      <c r="A146" s="8" t="s">
        <v>303</v>
      </c>
      <c r="B146" s="9" t="s">
        <v>304</v>
      </c>
      <c r="C146" s="6" t="s">
        <v>11</v>
      </c>
      <c r="D146" s="6" t="s">
        <v>12</v>
      </c>
      <c r="E146" s="6">
        <v>2020</v>
      </c>
      <c r="F146" s="6" t="s">
        <v>25</v>
      </c>
      <c r="G146" s="7">
        <v>36.99</v>
      </c>
      <c r="H146" s="7"/>
      <c r="I146" s="6"/>
    </row>
    <row r="147" spans="1:9" ht="28.8" x14ac:dyDescent="0.3">
      <c r="A147" s="8" t="s">
        <v>305</v>
      </c>
      <c r="B147" s="9" t="s">
        <v>306</v>
      </c>
      <c r="C147" s="6" t="s">
        <v>11</v>
      </c>
      <c r="D147" s="6" t="s">
        <v>12</v>
      </c>
      <c r="E147" s="6">
        <v>2019</v>
      </c>
      <c r="F147" s="6" t="s">
        <v>25</v>
      </c>
      <c r="G147" s="7">
        <v>36.99</v>
      </c>
      <c r="H147" s="7"/>
      <c r="I147" s="6"/>
    </row>
    <row r="148" spans="1:9" ht="28.8" x14ac:dyDescent="0.3">
      <c r="A148" s="8" t="s">
        <v>307</v>
      </c>
      <c r="B148" s="9" t="s">
        <v>308</v>
      </c>
      <c r="C148" s="6" t="s">
        <v>11</v>
      </c>
      <c r="D148" s="6" t="s">
        <v>18</v>
      </c>
      <c r="E148" s="6">
        <v>2019</v>
      </c>
      <c r="F148" s="6" t="s">
        <v>25</v>
      </c>
      <c r="G148" s="7">
        <v>15.99</v>
      </c>
      <c r="H148" s="7"/>
      <c r="I148" s="6"/>
    </row>
    <row r="149" spans="1:9" ht="28.8" x14ac:dyDescent="0.3">
      <c r="A149" s="8" t="s">
        <v>309</v>
      </c>
      <c r="B149" s="9" t="s">
        <v>310</v>
      </c>
      <c r="C149" s="6" t="s">
        <v>11</v>
      </c>
      <c r="D149" s="6" t="s">
        <v>18</v>
      </c>
      <c r="E149" s="6">
        <v>2019</v>
      </c>
      <c r="F149" s="6" t="s">
        <v>25</v>
      </c>
      <c r="G149" s="7">
        <v>18.989999999999998</v>
      </c>
      <c r="H149" s="7"/>
      <c r="I149" s="6"/>
    </row>
    <row r="150" spans="1:9" x14ac:dyDescent="0.3">
      <c r="A150" s="8" t="s">
        <v>311</v>
      </c>
      <c r="B150" s="9" t="s">
        <v>312</v>
      </c>
      <c r="C150" s="6" t="s">
        <v>11</v>
      </c>
      <c r="D150" s="6" t="s">
        <v>18</v>
      </c>
      <c r="E150" s="6">
        <v>2019</v>
      </c>
      <c r="F150" s="6" t="s">
        <v>25</v>
      </c>
      <c r="G150" s="7">
        <v>18.989999999999998</v>
      </c>
      <c r="H150" s="7"/>
      <c r="I150" s="6"/>
    </row>
    <row r="151" spans="1:9" ht="28.8" x14ac:dyDescent="0.3">
      <c r="A151" s="8" t="s">
        <v>313</v>
      </c>
      <c r="B151" s="9" t="s">
        <v>314</v>
      </c>
      <c r="C151" s="6" t="s">
        <v>11</v>
      </c>
      <c r="D151" s="6" t="s">
        <v>18</v>
      </c>
      <c r="E151" s="6">
        <v>2019</v>
      </c>
      <c r="F151" s="6" t="s">
        <v>25</v>
      </c>
      <c r="G151" s="7">
        <v>18.989999999999998</v>
      </c>
      <c r="H151" s="7"/>
      <c r="I151" s="6"/>
    </row>
    <row r="152" spans="1:9" ht="28.8" x14ac:dyDescent="0.3">
      <c r="A152" s="8" t="s">
        <v>315</v>
      </c>
      <c r="B152" s="9" t="s">
        <v>316</v>
      </c>
      <c r="C152" s="6" t="s">
        <v>11</v>
      </c>
      <c r="D152" s="6" t="s">
        <v>18</v>
      </c>
      <c r="E152" s="6">
        <v>2019</v>
      </c>
      <c r="F152" s="6" t="s">
        <v>25</v>
      </c>
      <c r="G152" s="7">
        <v>15.99</v>
      </c>
      <c r="H152" s="7"/>
      <c r="I152" s="6"/>
    </row>
    <row r="153" spans="1:9" ht="28.8" x14ac:dyDescent="0.3">
      <c r="A153" s="8" t="s">
        <v>317</v>
      </c>
      <c r="B153" s="9" t="s">
        <v>318</v>
      </c>
      <c r="C153" s="6" t="s">
        <v>11</v>
      </c>
      <c r="D153" s="6" t="s">
        <v>12</v>
      </c>
      <c r="E153" s="6">
        <v>2019</v>
      </c>
      <c r="F153" s="6" t="s">
        <v>25</v>
      </c>
      <c r="G153" s="7">
        <v>36.99</v>
      </c>
      <c r="H153" s="7"/>
      <c r="I153" s="6"/>
    </row>
    <row r="154" spans="1:9" ht="28.8" x14ac:dyDescent="0.3">
      <c r="A154" s="8" t="s">
        <v>319</v>
      </c>
      <c r="B154" s="9" t="s">
        <v>320</v>
      </c>
      <c r="C154" s="6" t="s">
        <v>11</v>
      </c>
      <c r="D154" s="6" t="s">
        <v>18</v>
      </c>
      <c r="E154" s="6">
        <v>2019</v>
      </c>
      <c r="F154" s="6" t="s">
        <v>25</v>
      </c>
      <c r="G154" s="7">
        <v>29.99</v>
      </c>
      <c r="H154" s="7"/>
      <c r="I154" s="6"/>
    </row>
    <row r="155" spans="1:9" ht="28.8" x14ac:dyDescent="0.3">
      <c r="A155" s="8" t="s">
        <v>321</v>
      </c>
      <c r="B155" s="9" t="s">
        <v>322</v>
      </c>
      <c r="C155" s="6" t="s">
        <v>11</v>
      </c>
      <c r="D155" s="6" t="s">
        <v>18</v>
      </c>
      <c r="E155" s="6">
        <v>2021</v>
      </c>
      <c r="F155" s="6" t="s">
        <v>25</v>
      </c>
      <c r="G155" s="7">
        <v>29.99</v>
      </c>
      <c r="H155" s="7"/>
      <c r="I155" s="6"/>
    </row>
    <row r="156" spans="1:9" ht="43.2" x14ac:dyDescent="0.3">
      <c r="A156" s="8" t="s">
        <v>323</v>
      </c>
      <c r="B156" s="9" t="s">
        <v>324</v>
      </c>
      <c r="C156" s="6" t="s">
        <v>11</v>
      </c>
      <c r="D156" s="6" t="s">
        <v>12</v>
      </c>
      <c r="E156" s="6">
        <v>2021</v>
      </c>
      <c r="F156" s="6" t="s">
        <v>25</v>
      </c>
      <c r="G156" s="7">
        <v>36.99</v>
      </c>
      <c r="H156" s="7"/>
      <c r="I156" s="6"/>
    </row>
    <row r="157" spans="1:9" ht="28.8" x14ac:dyDescent="0.3">
      <c r="A157" s="8" t="s">
        <v>325</v>
      </c>
      <c r="B157" s="9" t="s">
        <v>326</v>
      </c>
      <c r="C157" s="6" t="s">
        <v>11</v>
      </c>
      <c r="D157" s="6" t="s">
        <v>12</v>
      </c>
      <c r="E157" s="6">
        <v>2021</v>
      </c>
      <c r="F157" s="6" t="s">
        <v>13</v>
      </c>
      <c r="G157" s="7">
        <v>36.99</v>
      </c>
      <c r="H157" s="7"/>
      <c r="I157" s="6"/>
    </row>
    <row r="158" spans="1:9" ht="43.2" x14ac:dyDescent="0.3">
      <c r="A158" s="8" t="s">
        <v>327</v>
      </c>
      <c r="B158" s="9" t="s">
        <v>328</v>
      </c>
      <c r="C158" s="6" t="s">
        <v>11</v>
      </c>
      <c r="D158" s="6" t="s">
        <v>18</v>
      </c>
      <c r="E158" s="6">
        <v>2020</v>
      </c>
      <c r="F158" s="6" t="s">
        <v>25</v>
      </c>
      <c r="G158" s="7">
        <v>18.989999999999998</v>
      </c>
      <c r="H158" s="7"/>
      <c r="I158" s="6"/>
    </row>
    <row r="159" spans="1:9" x14ac:dyDescent="0.3">
      <c r="A159" s="8" t="s">
        <v>329</v>
      </c>
      <c r="B159" s="9" t="s">
        <v>330</v>
      </c>
      <c r="C159" s="6" t="s">
        <v>11</v>
      </c>
      <c r="D159" s="6" t="s">
        <v>18</v>
      </c>
      <c r="E159" s="6">
        <v>2019</v>
      </c>
      <c r="F159" s="6" t="s">
        <v>13</v>
      </c>
      <c r="G159" s="7">
        <v>0.99</v>
      </c>
      <c r="H159" s="7"/>
      <c r="I159" s="6"/>
    </row>
    <row r="160" spans="1:9" ht="43.2" x14ac:dyDescent="0.3">
      <c r="A160" s="8" t="s">
        <v>331</v>
      </c>
      <c r="B160" s="9" t="s">
        <v>332</v>
      </c>
      <c r="C160" s="6" t="s">
        <v>11</v>
      </c>
      <c r="D160" s="6" t="s">
        <v>333</v>
      </c>
      <c r="E160" s="6">
        <v>2022</v>
      </c>
      <c r="F160" s="6" t="s">
        <v>13</v>
      </c>
      <c r="G160" s="7">
        <v>39.99</v>
      </c>
      <c r="H160" s="7"/>
      <c r="I160" s="6"/>
    </row>
    <row r="161" spans="1:9" ht="43.2" x14ac:dyDescent="0.3">
      <c r="A161" s="8" t="s">
        <v>334</v>
      </c>
      <c r="B161" s="9" t="s">
        <v>335</v>
      </c>
      <c r="C161" s="6" t="s">
        <v>11</v>
      </c>
      <c r="D161" s="6" t="s">
        <v>18</v>
      </c>
      <c r="E161" s="6">
        <v>2020</v>
      </c>
      <c r="F161" s="6" t="s">
        <v>25</v>
      </c>
      <c r="G161" s="7">
        <v>29.99</v>
      </c>
      <c r="H161" s="7"/>
      <c r="I161" s="6"/>
    </row>
    <row r="162" spans="1:9" ht="28.8" x14ac:dyDescent="0.3">
      <c r="A162" s="8" t="s">
        <v>336</v>
      </c>
      <c r="B162" s="9" t="s">
        <v>337</v>
      </c>
      <c r="C162" s="6" t="s">
        <v>11</v>
      </c>
      <c r="D162" s="6" t="s">
        <v>18</v>
      </c>
      <c r="E162" s="6">
        <v>2019</v>
      </c>
      <c r="F162" s="6" t="s">
        <v>25</v>
      </c>
      <c r="G162" s="7">
        <v>18.989999999999998</v>
      </c>
      <c r="H162" s="7"/>
      <c r="I162" s="6"/>
    </row>
    <row r="163" spans="1:9" ht="43.2" x14ac:dyDescent="0.3">
      <c r="A163" s="8" t="s">
        <v>338</v>
      </c>
      <c r="B163" s="9" t="s">
        <v>339</v>
      </c>
      <c r="C163" s="6" t="s">
        <v>11</v>
      </c>
      <c r="D163" s="6" t="s">
        <v>18</v>
      </c>
      <c r="E163" s="6">
        <v>2019</v>
      </c>
      <c r="F163" s="6" t="s">
        <v>25</v>
      </c>
      <c r="G163" s="7">
        <v>18.989999999999998</v>
      </c>
      <c r="H163" s="7"/>
      <c r="I163" s="6"/>
    </row>
    <row r="164" spans="1:9" ht="43.2" x14ac:dyDescent="0.3">
      <c r="A164" s="8" t="s">
        <v>340</v>
      </c>
      <c r="B164" s="9" t="s">
        <v>341</v>
      </c>
      <c r="C164" s="6" t="s">
        <v>11</v>
      </c>
      <c r="D164" s="6" t="s">
        <v>18</v>
      </c>
      <c r="E164" s="6">
        <v>2022</v>
      </c>
      <c r="F164" s="6" t="s">
        <v>25</v>
      </c>
      <c r="G164" s="7">
        <v>18.989999999999998</v>
      </c>
      <c r="H164" s="7"/>
      <c r="I164" s="6"/>
    </row>
    <row r="165" spans="1:9" ht="28.8" x14ac:dyDescent="0.3">
      <c r="A165" s="8" t="s">
        <v>342</v>
      </c>
      <c r="B165" s="9" t="s">
        <v>343</v>
      </c>
      <c r="C165" s="6" t="s">
        <v>11</v>
      </c>
      <c r="D165" s="6" t="s">
        <v>18</v>
      </c>
      <c r="E165" s="6">
        <v>2021</v>
      </c>
      <c r="F165" s="6" t="s">
        <v>25</v>
      </c>
      <c r="G165" s="7">
        <v>15.99</v>
      </c>
      <c r="H165" s="7"/>
      <c r="I165" s="6"/>
    </row>
    <row r="166" spans="1:9" ht="43.2" x14ac:dyDescent="0.3">
      <c r="A166" s="8" t="s">
        <v>344</v>
      </c>
      <c r="B166" s="9" t="s">
        <v>345</v>
      </c>
      <c r="C166" s="6" t="s">
        <v>11</v>
      </c>
      <c r="D166" s="6" t="s">
        <v>18</v>
      </c>
      <c r="E166" s="6">
        <v>2021</v>
      </c>
      <c r="F166" s="6" t="s">
        <v>25</v>
      </c>
      <c r="G166" s="7">
        <v>15.99</v>
      </c>
      <c r="H166" s="7"/>
      <c r="I166" s="6"/>
    </row>
    <row r="167" spans="1:9" x14ac:dyDescent="0.3">
      <c r="A167" s="8" t="s">
        <v>346</v>
      </c>
      <c r="B167" s="9" t="s">
        <v>347</v>
      </c>
      <c r="C167" s="6" t="s">
        <v>11</v>
      </c>
      <c r="D167" s="6" t="s">
        <v>18</v>
      </c>
      <c r="E167" s="6">
        <v>2020</v>
      </c>
      <c r="F167" s="6" t="s">
        <v>25</v>
      </c>
      <c r="G167" s="7">
        <v>16.989999999999998</v>
      </c>
      <c r="H167" s="7"/>
      <c r="I167" s="6"/>
    </row>
    <row r="168" spans="1:9" ht="28.8" x14ac:dyDescent="0.3">
      <c r="A168" s="8" t="s">
        <v>348</v>
      </c>
      <c r="B168" s="9" t="s">
        <v>349</v>
      </c>
      <c r="C168" s="6" t="s">
        <v>11</v>
      </c>
      <c r="D168" s="6" t="s">
        <v>18</v>
      </c>
      <c r="E168" s="6">
        <v>2020</v>
      </c>
      <c r="F168" s="6" t="s">
        <v>25</v>
      </c>
      <c r="G168" s="7">
        <v>15.99</v>
      </c>
      <c r="H168" s="7"/>
      <c r="I168" s="6"/>
    </row>
    <row r="169" spans="1:9" ht="28.8" x14ac:dyDescent="0.3">
      <c r="A169" s="8" t="s">
        <v>350</v>
      </c>
      <c r="B169" s="9" t="s">
        <v>351</v>
      </c>
      <c r="C169" s="6" t="s">
        <v>11</v>
      </c>
      <c r="D169" s="6" t="s">
        <v>18</v>
      </c>
      <c r="E169" s="6">
        <v>2020</v>
      </c>
      <c r="F169" s="6" t="s">
        <v>25</v>
      </c>
      <c r="G169" s="7">
        <v>18.989999999999998</v>
      </c>
      <c r="H169" s="7"/>
      <c r="I169" s="6"/>
    </row>
    <row r="170" spans="1:9" ht="28.8" x14ac:dyDescent="0.3">
      <c r="A170" s="8" t="s">
        <v>352</v>
      </c>
      <c r="B170" s="9" t="s">
        <v>353</v>
      </c>
      <c r="C170" s="6" t="s">
        <v>11</v>
      </c>
      <c r="D170" s="6" t="s">
        <v>12</v>
      </c>
      <c r="E170" s="6">
        <v>2019</v>
      </c>
      <c r="F170" s="6" t="s">
        <v>25</v>
      </c>
      <c r="G170" s="7">
        <v>29.99</v>
      </c>
      <c r="H170" s="7"/>
      <c r="I170" s="6"/>
    </row>
    <row r="171" spans="1:9" x14ac:dyDescent="0.3">
      <c r="A171" s="8" t="s">
        <v>354</v>
      </c>
      <c r="B171" s="9" t="s">
        <v>355</v>
      </c>
      <c r="C171" s="6" t="s">
        <v>11</v>
      </c>
      <c r="D171" s="6" t="s">
        <v>18</v>
      </c>
      <c r="E171" s="6">
        <v>2019</v>
      </c>
      <c r="F171" s="6" t="s">
        <v>25</v>
      </c>
      <c r="G171" s="7">
        <v>15.99</v>
      </c>
      <c r="H171" s="7"/>
      <c r="I171" s="6"/>
    </row>
    <row r="172" spans="1:9" ht="28.8" x14ac:dyDescent="0.3">
      <c r="A172" s="8" t="s">
        <v>356</v>
      </c>
      <c r="B172" s="9" t="s">
        <v>357</v>
      </c>
      <c r="C172" s="6" t="s">
        <v>11</v>
      </c>
      <c r="D172" s="6" t="s">
        <v>18</v>
      </c>
      <c r="E172" s="6">
        <v>2022</v>
      </c>
      <c r="F172" s="6" t="s">
        <v>25</v>
      </c>
      <c r="G172" s="7">
        <v>18.989999999999998</v>
      </c>
      <c r="H172" s="7"/>
      <c r="I172" s="6"/>
    </row>
    <row r="173" spans="1:9" ht="28.8" x14ac:dyDescent="0.3">
      <c r="A173" s="8" t="s">
        <v>358</v>
      </c>
      <c r="B173" s="9" t="s">
        <v>359</v>
      </c>
      <c r="C173" s="6" t="s">
        <v>11</v>
      </c>
      <c r="D173" s="6" t="s">
        <v>12</v>
      </c>
      <c r="E173" s="6">
        <v>2022</v>
      </c>
      <c r="F173" s="6" t="s">
        <v>25</v>
      </c>
      <c r="G173" s="7">
        <v>29.99</v>
      </c>
      <c r="H173" s="7"/>
      <c r="I173" s="6"/>
    </row>
    <row r="174" spans="1:9" x14ac:dyDescent="0.3">
      <c r="A174" s="8" t="s">
        <v>360</v>
      </c>
      <c r="B174" s="9" t="s">
        <v>361</v>
      </c>
      <c r="C174" s="6" t="s">
        <v>11</v>
      </c>
      <c r="D174" s="6" t="s">
        <v>12</v>
      </c>
      <c r="E174" s="6">
        <v>2022</v>
      </c>
      <c r="F174" s="6" t="s">
        <v>25</v>
      </c>
      <c r="G174" s="7">
        <v>18.989999999999998</v>
      </c>
      <c r="H174" s="7"/>
      <c r="I174" s="6"/>
    </row>
    <row r="175" spans="1:9" ht="43.2" x14ac:dyDescent="0.3">
      <c r="A175" s="8" t="s">
        <v>362</v>
      </c>
      <c r="B175" s="9" t="s">
        <v>363</v>
      </c>
      <c r="C175" s="6" t="s">
        <v>11</v>
      </c>
      <c r="D175" s="6" t="s">
        <v>12</v>
      </c>
      <c r="E175" s="6">
        <v>2021</v>
      </c>
      <c r="F175" s="6" t="s">
        <v>25</v>
      </c>
      <c r="G175" s="7">
        <v>36.99</v>
      </c>
      <c r="H175" s="7"/>
      <c r="I175" s="6"/>
    </row>
    <row r="176" spans="1:9" ht="43.2" x14ac:dyDescent="0.3">
      <c r="A176" s="8" t="s">
        <v>364</v>
      </c>
      <c r="B176" s="9" t="s">
        <v>365</v>
      </c>
      <c r="C176" s="6" t="s">
        <v>11</v>
      </c>
      <c r="D176" s="6" t="s">
        <v>18</v>
      </c>
      <c r="E176" s="6">
        <v>2021</v>
      </c>
      <c r="F176" s="6" t="s">
        <v>25</v>
      </c>
      <c r="G176" s="7">
        <v>29.99</v>
      </c>
      <c r="H176" s="7"/>
      <c r="I176" s="6"/>
    </row>
    <row r="177" spans="1:9" ht="43.2" x14ac:dyDescent="0.3">
      <c r="A177" s="8" t="s">
        <v>366</v>
      </c>
      <c r="B177" s="9" t="s">
        <v>367</v>
      </c>
      <c r="C177" s="6" t="s">
        <v>11</v>
      </c>
      <c r="D177" s="6" t="s">
        <v>18</v>
      </c>
      <c r="E177" s="6">
        <v>2019</v>
      </c>
      <c r="F177" s="6" t="s">
        <v>25</v>
      </c>
      <c r="G177" s="7">
        <v>0</v>
      </c>
      <c r="H177" s="7"/>
      <c r="I177" s="6"/>
    </row>
    <row r="178" spans="1:9" ht="28.8" x14ac:dyDescent="0.3">
      <c r="A178" s="8" t="s">
        <v>368</v>
      </c>
      <c r="B178" s="9" t="s">
        <v>369</v>
      </c>
      <c r="C178" s="6" t="s">
        <v>11</v>
      </c>
      <c r="D178" s="6" t="s">
        <v>18</v>
      </c>
      <c r="E178" s="6">
        <v>2021</v>
      </c>
      <c r="F178" s="6" t="s">
        <v>13</v>
      </c>
      <c r="G178" s="7">
        <v>15.99</v>
      </c>
      <c r="H178" s="7"/>
      <c r="I178" s="6"/>
    </row>
    <row r="179" spans="1:9" ht="28.8" x14ac:dyDescent="0.3">
      <c r="A179" s="8" t="s">
        <v>370</v>
      </c>
      <c r="B179" s="9" t="s">
        <v>371</v>
      </c>
      <c r="C179" s="6" t="s">
        <v>11</v>
      </c>
      <c r="D179" s="6" t="s">
        <v>333</v>
      </c>
      <c r="E179" s="6">
        <v>2020</v>
      </c>
      <c r="F179" s="6" t="s">
        <v>13</v>
      </c>
      <c r="G179" s="7">
        <v>0.99</v>
      </c>
      <c r="H179" s="7"/>
      <c r="I179" s="6"/>
    </row>
    <row r="180" spans="1:9" ht="28.8" x14ac:dyDescent="0.3">
      <c r="A180" s="8" t="s">
        <v>372</v>
      </c>
      <c r="B180" s="9" t="s">
        <v>373</v>
      </c>
      <c r="C180" s="6" t="s">
        <v>11</v>
      </c>
      <c r="D180" s="6" t="s">
        <v>12</v>
      </c>
      <c r="E180" s="6">
        <v>2020</v>
      </c>
      <c r="F180" s="6" t="s">
        <v>13</v>
      </c>
      <c r="G180" s="7">
        <v>0.99</v>
      </c>
      <c r="H180" s="7"/>
      <c r="I180" s="6"/>
    </row>
    <row r="181" spans="1:9" ht="28.8" x14ac:dyDescent="0.3">
      <c r="A181" s="8" t="s">
        <v>374</v>
      </c>
      <c r="B181" s="9" t="s">
        <v>375</v>
      </c>
      <c r="C181" s="6" t="s">
        <v>11</v>
      </c>
      <c r="D181" s="6" t="s">
        <v>12</v>
      </c>
      <c r="E181" s="6">
        <v>2020</v>
      </c>
      <c r="F181" s="6" t="s">
        <v>13</v>
      </c>
      <c r="G181" s="7">
        <v>39.99</v>
      </c>
      <c r="H181" s="7"/>
      <c r="I181" s="6"/>
    </row>
    <row r="182" spans="1:9" ht="28.8" x14ac:dyDescent="0.3">
      <c r="A182" s="8" t="s">
        <v>376</v>
      </c>
      <c r="B182" s="9" t="s">
        <v>377</v>
      </c>
      <c r="C182" s="6" t="s">
        <v>11</v>
      </c>
      <c r="D182" s="6" t="s">
        <v>333</v>
      </c>
      <c r="E182" s="6">
        <v>2019</v>
      </c>
      <c r="F182" s="6" t="s">
        <v>13</v>
      </c>
      <c r="G182" s="7">
        <v>0.99</v>
      </c>
      <c r="H182" s="7"/>
      <c r="I182" s="6"/>
    </row>
    <row r="183" spans="1:9" ht="43.2" x14ac:dyDescent="0.3">
      <c r="A183" s="8" t="s">
        <v>378</v>
      </c>
      <c r="B183" s="9" t="s">
        <v>379</v>
      </c>
      <c r="C183" s="6" t="s">
        <v>11</v>
      </c>
      <c r="D183" s="6" t="s">
        <v>18</v>
      </c>
      <c r="E183" s="6">
        <v>2020</v>
      </c>
      <c r="F183" s="6" t="s">
        <v>25</v>
      </c>
      <c r="G183" s="7">
        <v>29.99</v>
      </c>
      <c r="H183" s="7"/>
      <c r="I183" s="6"/>
    </row>
    <row r="184" spans="1:9" ht="28.8" x14ac:dyDescent="0.3">
      <c r="A184" s="8" t="s">
        <v>380</v>
      </c>
      <c r="B184" s="9" t="s">
        <v>381</v>
      </c>
      <c r="C184" s="6" t="s">
        <v>11</v>
      </c>
      <c r="D184" s="6" t="s">
        <v>12</v>
      </c>
      <c r="E184" s="6">
        <v>2019</v>
      </c>
      <c r="F184" s="6" t="s">
        <v>13</v>
      </c>
      <c r="G184" s="7">
        <v>0.99</v>
      </c>
      <c r="H184" s="7"/>
      <c r="I184" s="6"/>
    </row>
    <row r="185" spans="1:9" ht="28.8" x14ac:dyDescent="0.3">
      <c r="A185" s="8" t="s">
        <v>382</v>
      </c>
      <c r="B185" s="9" t="s">
        <v>383</v>
      </c>
      <c r="C185" s="6" t="s">
        <v>11</v>
      </c>
      <c r="D185" s="6" t="s">
        <v>12</v>
      </c>
      <c r="E185" s="6">
        <v>2019</v>
      </c>
      <c r="F185" s="6" t="s">
        <v>13</v>
      </c>
      <c r="G185" s="7">
        <v>29.99</v>
      </c>
      <c r="H185" s="7"/>
      <c r="I185" s="6"/>
    </row>
    <row r="186" spans="1:9" ht="28.8" x14ac:dyDescent="0.3">
      <c r="A186" s="8" t="s">
        <v>384</v>
      </c>
      <c r="B186" s="9" t="s">
        <v>385</v>
      </c>
      <c r="C186" s="6" t="s">
        <v>11</v>
      </c>
      <c r="D186" s="6" t="s">
        <v>18</v>
      </c>
      <c r="E186" s="6">
        <v>2019</v>
      </c>
      <c r="F186" s="6" t="s">
        <v>13</v>
      </c>
      <c r="G186" s="7">
        <v>18.989999999999998</v>
      </c>
      <c r="H186" s="7"/>
      <c r="I186" s="6"/>
    </row>
    <row r="187" spans="1:9" ht="28.8" x14ac:dyDescent="0.3">
      <c r="A187" s="8" t="s">
        <v>386</v>
      </c>
      <c r="B187" s="9" t="s">
        <v>387</v>
      </c>
      <c r="C187" s="6" t="s">
        <v>11</v>
      </c>
      <c r="D187" s="6" t="s">
        <v>12</v>
      </c>
      <c r="E187" s="6">
        <v>2019</v>
      </c>
      <c r="F187" s="6" t="s">
        <v>13</v>
      </c>
      <c r="G187" s="7">
        <v>29.99</v>
      </c>
      <c r="H187" s="7"/>
      <c r="I187" s="6"/>
    </row>
    <row r="188" spans="1:9" ht="28.8" x14ac:dyDescent="0.3">
      <c r="A188" s="8" t="s">
        <v>388</v>
      </c>
      <c r="B188" s="9" t="s">
        <v>389</v>
      </c>
      <c r="C188" s="6" t="s">
        <v>11</v>
      </c>
      <c r="D188" s="6" t="s">
        <v>18</v>
      </c>
      <c r="E188" s="6">
        <v>2020</v>
      </c>
      <c r="F188" s="6" t="s">
        <v>25</v>
      </c>
      <c r="G188" s="7">
        <v>36.99</v>
      </c>
      <c r="H188" s="7"/>
      <c r="I188" s="6"/>
    </row>
    <row r="189" spans="1:9" ht="28.8" x14ac:dyDescent="0.3">
      <c r="A189" s="8" t="s">
        <v>390</v>
      </c>
      <c r="B189" s="9" t="s">
        <v>391</v>
      </c>
      <c r="C189" s="6" t="s">
        <v>11</v>
      </c>
      <c r="D189" s="6" t="s">
        <v>12</v>
      </c>
      <c r="E189" s="6">
        <v>2019</v>
      </c>
      <c r="F189" s="6" t="s">
        <v>25</v>
      </c>
      <c r="G189" s="7">
        <v>29.99</v>
      </c>
      <c r="H189" s="7"/>
      <c r="I189" s="6"/>
    </row>
    <row r="190" spans="1:9" ht="28.8" x14ac:dyDescent="0.3">
      <c r="A190" s="8" t="s">
        <v>392</v>
      </c>
      <c r="B190" s="9" t="s">
        <v>393</v>
      </c>
      <c r="C190" s="6" t="s">
        <v>11</v>
      </c>
      <c r="D190" s="6" t="s">
        <v>12</v>
      </c>
      <c r="E190" s="6">
        <v>2019</v>
      </c>
      <c r="F190" s="6" t="s">
        <v>25</v>
      </c>
      <c r="G190" s="7">
        <v>36.99</v>
      </c>
      <c r="H190" s="7"/>
      <c r="I190" s="6"/>
    </row>
    <row r="191" spans="1:9" ht="28.8" x14ac:dyDescent="0.3">
      <c r="A191" s="8" t="s">
        <v>394</v>
      </c>
      <c r="B191" s="9" t="s">
        <v>395</v>
      </c>
      <c r="C191" s="6" t="s">
        <v>11</v>
      </c>
      <c r="D191" s="6" t="s">
        <v>18</v>
      </c>
      <c r="E191" s="6">
        <v>2021</v>
      </c>
      <c r="F191" s="6" t="s">
        <v>13</v>
      </c>
      <c r="G191" s="7">
        <v>18.989999999999998</v>
      </c>
      <c r="H191" s="7"/>
      <c r="I191" s="6"/>
    </row>
    <row r="192" spans="1:9" ht="57.6" x14ac:dyDescent="0.3">
      <c r="A192" s="8" t="s">
        <v>396</v>
      </c>
      <c r="B192" s="9" t="s">
        <v>397</v>
      </c>
      <c r="C192" s="6" t="s">
        <v>11</v>
      </c>
      <c r="D192" s="6" t="s">
        <v>18</v>
      </c>
      <c r="E192" s="6">
        <v>2020</v>
      </c>
      <c r="F192" s="6" t="s">
        <v>25</v>
      </c>
      <c r="G192" s="7">
        <v>15.99</v>
      </c>
      <c r="H192" s="7"/>
      <c r="I192" s="6"/>
    </row>
    <row r="193" spans="1:9" x14ac:dyDescent="0.3">
      <c r="A193" s="8" t="s">
        <v>398</v>
      </c>
      <c r="B193" s="9" t="s">
        <v>399</v>
      </c>
      <c r="C193" s="6" t="s">
        <v>11</v>
      </c>
      <c r="D193" s="6" t="s">
        <v>18</v>
      </c>
      <c r="E193" s="6">
        <v>2020</v>
      </c>
      <c r="F193" s="6" t="s">
        <v>25</v>
      </c>
      <c r="G193" s="7">
        <v>18.989999999999998</v>
      </c>
      <c r="H193" s="7"/>
      <c r="I193" s="6"/>
    </row>
    <row r="194" spans="1:9" ht="43.2" x14ac:dyDescent="0.3">
      <c r="A194" s="8" t="s">
        <v>400</v>
      </c>
      <c r="B194" s="9" t="s">
        <v>401</v>
      </c>
      <c r="C194" s="6" t="s">
        <v>11</v>
      </c>
      <c r="D194" s="6" t="s">
        <v>12</v>
      </c>
      <c r="E194" s="6">
        <v>2020</v>
      </c>
      <c r="F194" s="6" t="s">
        <v>25</v>
      </c>
      <c r="G194" s="7">
        <v>29.99</v>
      </c>
      <c r="H194" s="7"/>
      <c r="I194" s="6"/>
    </row>
    <row r="195" spans="1:9" ht="43.2" x14ac:dyDescent="0.3">
      <c r="A195" s="8" t="s">
        <v>402</v>
      </c>
      <c r="B195" s="9" t="s">
        <v>403</v>
      </c>
      <c r="C195" s="6" t="s">
        <v>11</v>
      </c>
      <c r="D195" s="6" t="s">
        <v>12</v>
      </c>
      <c r="E195" s="6">
        <v>2019</v>
      </c>
      <c r="F195" s="6" t="s">
        <v>25</v>
      </c>
      <c r="G195" s="7">
        <v>36.99</v>
      </c>
      <c r="H195" s="7"/>
      <c r="I195" s="6"/>
    </row>
    <row r="196" spans="1:9" ht="28.8" x14ac:dyDescent="0.3">
      <c r="A196" s="8" t="s">
        <v>404</v>
      </c>
      <c r="B196" s="9" t="s">
        <v>405</v>
      </c>
      <c r="C196" s="6" t="s">
        <v>11</v>
      </c>
      <c r="D196" s="6" t="s">
        <v>18</v>
      </c>
      <c r="E196" s="6">
        <v>2020</v>
      </c>
      <c r="F196" s="6" t="s">
        <v>25</v>
      </c>
      <c r="G196" s="7">
        <v>18.989999999999998</v>
      </c>
      <c r="H196" s="7"/>
      <c r="I196" s="6"/>
    </row>
    <row r="197" spans="1:9" ht="28.8" x14ac:dyDescent="0.3">
      <c r="A197" s="8" t="s">
        <v>406</v>
      </c>
      <c r="B197" s="9" t="s">
        <v>407</v>
      </c>
      <c r="C197" s="6" t="s">
        <v>11</v>
      </c>
      <c r="D197" s="6" t="s">
        <v>18</v>
      </c>
      <c r="E197" s="6">
        <v>2019</v>
      </c>
      <c r="F197" s="6" t="s">
        <v>25</v>
      </c>
      <c r="G197" s="7">
        <v>29.99</v>
      </c>
      <c r="H197" s="7"/>
      <c r="I197" s="6"/>
    </row>
    <row r="198" spans="1:9" ht="28.8" x14ac:dyDescent="0.3">
      <c r="A198" s="8" t="s">
        <v>408</v>
      </c>
      <c r="B198" s="9" t="s">
        <v>409</v>
      </c>
      <c r="C198" s="6" t="s">
        <v>11</v>
      </c>
      <c r="D198" s="6" t="s">
        <v>18</v>
      </c>
      <c r="E198" s="6">
        <v>2022</v>
      </c>
      <c r="F198" s="6" t="s">
        <v>25</v>
      </c>
      <c r="G198" s="7">
        <v>18.989999999999998</v>
      </c>
      <c r="H198" s="7"/>
      <c r="I198" s="6"/>
    </row>
    <row r="199" spans="1:9" ht="43.2" x14ac:dyDescent="0.3">
      <c r="A199" s="8" t="s">
        <v>410</v>
      </c>
      <c r="B199" s="9" t="s">
        <v>411</v>
      </c>
      <c r="C199" s="6" t="s">
        <v>11</v>
      </c>
      <c r="D199" s="6" t="s">
        <v>12</v>
      </c>
      <c r="E199" s="6">
        <v>2021</v>
      </c>
      <c r="F199" s="6" t="s">
        <v>25</v>
      </c>
      <c r="G199" s="7">
        <v>36.99</v>
      </c>
      <c r="H199" s="7"/>
      <c r="I199" s="6"/>
    </row>
    <row r="200" spans="1:9" x14ac:dyDescent="0.3">
      <c r="A200" s="8" t="s">
        <v>412</v>
      </c>
      <c r="B200" s="9" t="s">
        <v>413</v>
      </c>
      <c r="C200" s="6" t="s">
        <v>11</v>
      </c>
      <c r="D200" s="6" t="s">
        <v>18</v>
      </c>
      <c r="E200" s="6">
        <v>2020</v>
      </c>
      <c r="F200" s="6" t="s">
        <v>25</v>
      </c>
      <c r="G200" s="7">
        <v>29.99</v>
      </c>
      <c r="H200" s="7"/>
      <c r="I200" s="6"/>
    </row>
    <row r="201" spans="1:9" ht="28.8" x14ac:dyDescent="0.3">
      <c r="A201" s="8" t="s">
        <v>414</v>
      </c>
      <c r="B201" s="9" t="s">
        <v>415</v>
      </c>
      <c r="C201" s="6" t="s">
        <v>11</v>
      </c>
      <c r="D201" s="6" t="s">
        <v>18</v>
      </c>
      <c r="E201" s="6">
        <v>2021</v>
      </c>
      <c r="F201" s="6" t="s">
        <v>25</v>
      </c>
      <c r="G201" s="7">
        <v>16.989999999999998</v>
      </c>
      <c r="H201" s="7"/>
      <c r="I201" s="6"/>
    </row>
    <row r="202" spans="1:9" ht="28.8" x14ac:dyDescent="0.3">
      <c r="A202" s="8" t="s">
        <v>416</v>
      </c>
      <c r="B202" s="9" t="s">
        <v>417</v>
      </c>
      <c r="C202" s="6" t="s">
        <v>11</v>
      </c>
      <c r="D202" s="6" t="s">
        <v>18</v>
      </c>
      <c r="E202" s="6">
        <v>2019</v>
      </c>
      <c r="F202" s="6" t="s">
        <v>25</v>
      </c>
      <c r="G202" s="7">
        <v>15.99</v>
      </c>
      <c r="H202" s="7"/>
      <c r="I202" s="6"/>
    </row>
    <row r="203" spans="1:9" ht="28.8" x14ac:dyDescent="0.3">
      <c r="A203" s="8" t="s">
        <v>418</v>
      </c>
      <c r="B203" s="9" t="s">
        <v>419</v>
      </c>
      <c r="C203" s="6" t="s">
        <v>11</v>
      </c>
      <c r="D203" s="6" t="s">
        <v>12</v>
      </c>
      <c r="E203" s="6">
        <v>2019</v>
      </c>
      <c r="F203" s="6" t="s">
        <v>25</v>
      </c>
      <c r="G203" s="7">
        <v>36.99</v>
      </c>
      <c r="H203" s="7"/>
      <c r="I203" s="6"/>
    </row>
    <row r="204" spans="1:9" ht="28.8" x14ac:dyDescent="0.3">
      <c r="A204" s="8" t="s">
        <v>420</v>
      </c>
      <c r="B204" s="9" t="s">
        <v>421</v>
      </c>
      <c r="C204" s="6" t="s">
        <v>11</v>
      </c>
      <c r="D204" s="6" t="s">
        <v>18</v>
      </c>
      <c r="E204" s="6">
        <v>2019</v>
      </c>
      <c r="F204" s="6" t="s">
        <v>13</v>
      </c>
      <c r="G204" s="7">
        <v>36.99</v>
      </c>
      <c r="H204" s="7"/>
      <c r="I204" s="6"/>
    </row>
    <row r="205" spans="1:9" ht="28.8" x14ac:dyDescent="0.3">
      <c r="A205" s="8" t="s">
        <v>422</v>
      </c>
      <c r="B205" s="9" t="s">
        <v>423</v>
      </c>
      <c r="C205" s="6" t="s">
        <v>11</v>
      </c>
      <c r="D205" s="6" t="s">
        <v>18</v>
      </c>
      <c r="E205" s="6">
        <v>2020</v>
      </c>
      <c r="F205" s="6" t="s">
        <v>25</v>
      </c>
      <c r="G205" s="7">
        <v>18.989999999999998</v>
      </c>
      <c r="H205" s="7"/>
      <c r="I205" s="6"/>
    </row>
    <row r="206" spans="1:9" ht="43.2" x14ac:dyDescent="0.3">
      <c r="A206" s="8" t="s">
        <v>424</v>
      </c>
      <c r="B206" s="9" t="s">
        <v>425</v>
      </c>
      <c r="C206" s="6" t="s">
        <v>11</v>
      </c>
      <c r="D206" s="6" t="s">
        <v>18</v>
      </c>
      <c r="E206" s="6">
        <v>2021</v>
      </c>
      <c r="F206" s="6" t="s">
        <v>25</v>
      </c>
      <c r="G206" s="7">
        <v>18.989999999999998</v>
      </c>
      <c r="H206" s="7"/>
      <c r="I206" s="6"/>
    </row>
    <row r="207" spans="1:9" x14ac:dyDescent="0.3">
      <c r="A207" s="8" t="s">
        <v>426</v>
      </c>
      <c r="B207" s="9" t="s">
        <v>427</v>
      </c>
      <c r="C207" s="6" t="s">
        <v>11</v>
      </c>
      <c r="D207" s="6" t="s">
        <v>18</v>
      </c>
      <c r="E207" s="6">
        <v>2020</v>
      </c>
      <c r="F207" s="6" t="s">
        <v>25</v>
      </c>
      <c r="G207" s="7">
        <v>0.99</v>
      </c>
      <c r="H207" s="7"/>
      <c r="I207" s="6"/>
    </row>
    <row r="208" spans="1:9" ht="43.2" x14ac:dyDescent="0.3">
      <c r="A208" s="8" t="s">
        <v>428</v>
      </c>
      <c r="B208" s="9" t="s">
        <v>429</v>
      </c>
      <c r="C208" s="6" t="s">
        <v>11</v>
      </c>
      <c r="D208" s="6" t="s">
        <v>18</v>
      </c>
      <c r="E208" s="6">
        <v>2019</v>
      </c>
      <c r="F208" s="6" t="s">
        <v>25</v>
      </c>
      <c r="G208" s="7">
        <v>18.989999999999998</v>
      </c>
      <c r="H208" s="7"/>
      <c r="I208" s="6"/>
    </row>
    <row r="209" spans="1:9" ht="43.2" x14ac:dyDescent="0.3">
      <c r="A209" s="8" t="s">
        <v>430</v>
      </c>
      <c r="B209" s="9" t="s">
        <v>431</v>
      </c>
      <c r="C209" s="6" t="s">
        <v>11</v>
      </c>
      <c r="D209" s="6" t="s">
        <v>18</v>
      </c>
      <c r="E209" s="6">
        <v>2019</v>
      </c>
      <c r="F209" s="6" t="s">
        <v>25</v>
      </c>
      <c r="G209" s="7">
        <v>29.99</v>
      </c>
      <c r="H209" s="7"/>
      <c r="I209" s="6"/>
    </row>
    <row r="210" spans="1:9" ht="43.2" x14ac:dyDescent="0.3">
      <c r="A210" s="8" t="s">
        <v>432</v>
      </c>
      <c r="B210" s="9" t="s">
        <v>433</v>
      </c>
      <c r="C210" s="6" t="s">
        <v>11</v>
      </c>
      <c r="D210" s="6" t="s">
        <v>18</v>
      </c>
      <c r="E210" s="6">
        <v>2019</v>
      </c>
      <c r="F210" s="6" t="s">
        <v>25</v>
      </c>
      <c r="G210" s="7">
        <v>18.989999999999998</v>
      </c>
      <c r="H210" s="7"/>
      <c r="I210" s="6"/>
    </row>
    <row r="211" spans="1:9" ht="43.2" x14ac:dyDescent="0.3">
      <c r="A211" s="8" t="s">
        <v>434</v>
      </c>
      <c r="B211" s="9" t="s">
        <v>435</v>
      </c>
      <c r="C211" s="6" t="s">
        <v>11</v>
      </c>
      <c r="D211" s="6" t="s">
        <v>12</v>
      </c>
      <c r="E211" s="6">
        <v>2022</v>
      </c>
      <c r="F211" s="6" t="s">
        <v>25</v>
      </c>
      <c r="G211" s="7">
        <v>36.99</v>
      </c>
      <c r="H211" s="7"/>
      <c r="I211" s="6"/>
    </row>
    <row r="212" spans="1:9" ht="28.8" x14ac:dyDescent="0.3">
      <c r="A212" s="8" t="s">
        <v>436</v>
      </c>
      <c r="B212" s="9" t="s">
        <v>437</v>
      </c>
      <c r="C212" s="6" t="s">
        <v>11</v>
      </c>
      <c r="D212" s="6" t="s">
        <v>18</v>
      </c>
      <c r="E212" s="6">
        <v>2020</v>
      </c>
      <c r="F212" s="6" t="s">
        <v>13</v>
      </c>
      <c r="G212" s="7">
        <v>15.99</v>
      </c>
      <c r="H212" s="7"/>
      <c r="I212" s="6"/>
    </row>
    <row r="213" spans="1:9" ht="28.8" x14ac:dyDescent="0.3">
      <c r="A213" s="8" t="s">
        <v>438</v>
      </c>
      <c r="B213" s="9" t="s">
        <v>439</v>
      </c>
      <c r="C213" s="6" t="s">
        <v>11</v>
      </c>
      <c r="D213" s="6" t="s">
        <v>12</v>
      </c>
      <c r="E213" s="6">
        <v>2021</v>
      </c>
      <c r="F213" s="6" t="s">
        <v>25</v>
      </c>
      <c r="G213" s="7">
        <v>36.99</v>
      </c>
      <c r="H213" s="7"/>
      <c r="I213" s="6"/>
    </row>
    <row r="214" spans="1:9" x14ac:dyDescent="0.3">
      <c r="A214" s="8" t="s">
        <v>440</v>
      </c>
      <c r="B214" s="9" t="s">
        <v>441</v>
      </c>
      <c r="C214" s="6" t="s">
        <v>11</v>
      </c>
      <c r="D214" s="6" t="s">
        <v>18</v>
      </c>
      <c r="E214" s="6">
        <v>2021</v>
      </c>
      <c r="F214" s="6" t="s">
        <v>25</v>
      </c>
      <c r="G214" s="7">
        <v>29.99</v>
      </c>
      <c r="H214" s="7"/>
      <c r="I214" s="6"/>
    </row>
    <row r="215" spans="1:9" ht="28.8" x14ac:dyDescent="0.3">
      <c r="A215" s="8" t="s">
        <v>442</v>
      </c>
      <c r="B215" s="9" t="s">
        <v>443</v>
      </c>
      <c r="C215" s="6" t="s">
        <v>11</v>
      </c>
      <c r="D215" s="6" t="s">
        <v>18</v>
      </c>
      <c r="E215" s="6">
        <v>2021</v>
      </c>
      <c r="F215" s="6" t="s">
        <v>25</v>
      </c>
      <c r="G215" s="7">
        <v>29.99</v>
      </c>
      <c r="H215" s="7"/>
      <c r="I215" s="6"/>
    </row>
    <row r="216" spans="1:9" ht="28.8" x14ac:dyDescent="0.3">
      <c r="A216" s="8" t="s">
        <v>444</v>
      </c>
      <c r="B216" s="9" t="s">
        <v>445</v>
      </c>
      <c r="C216" s="6" t="s">
        <v>11</v>
      </c>
      <c r="D216" s="6" t="s">
        <v>18</v>
      </c>
      <c r="E216" s="6">
        <v>2020</v>
      </c>
      <c r="F216" s="6" t="s">
        <v>25</v>
      </c>
      <c r="G216" s="7">
        <v>15.99</v>
      </c>
      <c r="H216" s="7"/>
      <c r="I216" s="6"/>
    </row>
    <row r="217" spans="1:9" ht="43.2" x14ac:dyDescent="0.3">
      <c r="A217" s="8" t="s">
        <v>446</v>
      </c>
      <c r="B217" s="9" t="s">
        <v>447</v>
      </c>
      <c r="C217" s="6" t="s">
        <v>11</v>
      </c>
      <c r="D217" s="6" t="s">
        <v>12</v>
      </c>
      <c r="E217" s="6">
        <v>2019</v>
      </c>
      <c r="F217" s="6" t="s">
        <v>25</v>
      </c>
      <c r="G217" s="7">
        <v>36.99</v>
      </c>
      <c r="H217" s="7"/>
      <c r="I217" s="6"/>
    </row>
    <row r="218" spans="1:9" ht="28.8" x14ac:dyDescent="0.3">
      <c r="A218" s="8" t="s">
        <v>448</v>
      </c>
      <c r="B218" s="9" t="s">
        <v>449</v>
      </c>
      <c r="C218" s="6" t="s">
        <v>11</v>
      </c>
      <c r="D218" s="6" t="s">
        <v>12</v>
      </c>
      <c r="E218" s="6">
        <v>2019</v>
      </c>
      <c r="F218" s="6" t="s">
        <v>25</v>
      </c>
      <c r="G218" s="7">
        <v>29.99</v>
      </c>
      <c r="H218" s="7"/>
      <c r="I218" s="6"/>
    </row>
    <row r="219" spans="1:9" ht="43.2" x14ac:dyDescent="0.3">
      <c r="A219" s="8" t="s">
        <v>450</v>
      </c>
      <c r="B219" s="9" t="s">
        <v>451</v>
      </c>
      <c r="C219" s="6" t="s">
        <v>11</v>
      </c>
      <c r="D219" s="6" t="s">
        <v>18</v>
      </c>
      <c r="E219" s="6">
        <v>2022</v>
      </c>
      <c r="F219" s="6" t="s">
        <v>25</v>
      </c>
      <c r="G219" s="7">
        <v>18.989999999999998</v>
      </c>
      <c r="H219" s="7"/>
      <c r="I219" s="6"/>
    </row>
    <row r="220" spans="1:9" ht="43.2" x14ac:dyDescent="0.3">
      <c r="A220" s="8" t="s">
        <v>452</v>
      </c>
      <c r="B220" s="9" t="s">
        <v>453</v>
      </c>
      <c r="C220" s="6" t="s">
        <v>11</v>
      </c>
      <c r="D220" s="6" t="s">
        <v>18</v>
      </c>
      <c r="E220" s="6">
        <v>2020</v>
      </c>
      <c r="F220" s="6" t="s">
        <v>25</v>
      </c>
      <c r="G220" s="7">
        <v>29.99</v>
      </c>
      <c r="H220" s="7"/>
      <c r="I220" s="6"/>
    </row>
    <row r="221" spans="1:9" ht="43.2" x14ac:dyDescent="0.3">
      <c r="A221" s="8" t="s">
        <v>454</v>
      </c>
      <c r="B221" s="9" t="s">
        <v>455</v>
      </c>
      <c r="C221" s="6" t="s">
        <v>11</v>
      </c>
      <c r="D221" s="6" t="s">
        <v>18</v>
      </c>
      <c r="E221" s="6">
        <v>2022</v>
      </c>
      <c r="F221" s="6" t="s">
        <v>25</v>
      </c>
      <c r="G221" s="7">
        <v>36.99</v>
      </c>
      <c r="H221" s="7"/>
      <c r="I221" s="6"/>
    </row>
    <row r="222" spans="1:9" ht="28.8" x14ac:dyDescent="0.3">
      <c r="A222" s="8" t="s">
        <v>456</v>
      </c>
      <c r="B222" s="9" t="s">
        <v>457</v>
      </c>
      <c r="C222" s="6" t="s">
        <v>11</v>
      </c>
      <c r="D222" s="6" t="s">
        <v>18</v>
      </c>
      <c r="E222" s="6">
        <v>2022</v>
      </c>
      <c r="F222" s="6" t="s">
        <v>25</v>
      </c>
      <c r="G222" s="7">
        <v>15.99</v>
      </c>
      <c r="H222" s="7"/>
      <c r="I222" s="6"/>
    </row>
    <row r="223" spans="1:9" ht="28.8" x14ac:dyDescent="0.3">
      <c r="A223" s="8" t="s">
        <v>458</v>
      </c>
      <c r="B223" s="9" t="s">
        <v>459</v>
      </c>
      <c r="C223" s="6" t="s">
        <v>11</v>
      </c>
      <c r="D223" s="6" t="s">
        <v>12</v>
      </c>
      <c r="E223" s="6">
        <v>2022</v>
      </c>
      <c r="F223" s="6" t="s">
        <v>25</v>
      </c>
      <c r="G223" s="7">
        <v>36.99</v>
      </c>
      <c r="H223" s="7"/>
      <c r="I223" s="6"/>
    </row>
    <row r="224" spans="1:9" ht="43.2" x14ac:dyDescent="0.3">
      <c r="A224" s="8" t="s">
        <v>460</v>
      </c>
      <c r="B224" s="9" t="s">
        <v>461</v>
      </c>
      <c r="C224" s="6" t="s">
        <v>11</v>
      </c>
      <c r="D224" s="6" t="s">
        <v>18</v>
      </c>
      <c r="E224" s="6">
        <v>2022</v>
      </c>
      <c r="F224" s="6" t="s">
        <v>25</v>
      </c>
      <c r="G224" s="7">
        <v>18.989999999999998</v>
      </c>
      <c r="H224" s="7"/>
      <c r="I224" s="6"/>
    </row>
    <row r="225" spans="1:9" ht="43.2" x14ac:dyDescent="0.3">
      <c r="A225" s="8" t="s">
        <v>462</v>
      </c>
      <c r="B225" s="9" t="s">
        <v>463</v>
      </c>
      <c r="C225" s="6" t="s">
        <v>11</v>
      </c>
      <c r="D225" s="6" t="s">
        <v>18</v>
      </c>
      <c r="E225" s="6">
        <v>2022</v>
      </c>
      <c r="F225" s="6" t="s">
        <v>25</v>
      </c>
      <c r="G225" s="7">
        <v>29.99</v>
      </c>
      <c r="H225" s="7"/>
      <c r="I225" s="6"/>
    </row>
    <row r="226" spans="1:9" ht="28.8" x14ac:dyDescent="0.3">
      <c r="A226" s="8" t="s">
        <v>464</v>
      </c>
      <c r="B226" s="9" t="s">
        <v>465</v>
      </c>
      <c r="C226" s="6" t="s">
        <v>11</v>
      </c>
      <c r="D226" s="6" t="s">
        <v>18</v>
      </c>
      <c r="E226" s="6">
        <v>2022</v>
      </c>
      <c r="F226" s="6" t="s">
        <v>25</v>
      </c>
      <c r="G226" s="7">
        <v>18.989999999999998</v>
      </c>
      <c r="H226" s="7"/>
      <c r="I226" s="6"/>
    </row>
    <row r="227" spans="1:9" ht="28.8" x14ac:dyDescent="0.3">
      <c r="A227" s="8" t="s">
        <v>466</v>
      </c>
      <c r="B227" s="9" t="s">
        <v>467</v>
      </c>
      <c r="C227" s="6" t="s">
        <v>11</v>
      </c>
      <c r="D227" s="6" t="s">
        <v>12</v>
      </c>
      <c r="E227" s="6">
        <v>2021</v>
      </c>
      <c r="F227" s="6" t="s">
        <v>13</v>
      </c>
      <c r="G227" s="7">
        <v>36.99</v>
      </c>
      <c r="H227" s="7"/>
      <c r="I227" s="6"/>
    </row>
    <row r="228" spans="1:9" ht="57.6" x14ac:dyDescent="0.3">
      <c r="A228" s="8" t="s">
        <v>468</v>
      </c>
      <c r="B228" s="9" t="s">
        <v>469</v>
      </c>
      <c r="C228" s="6" t="s">
        <v>11</v>
      </c>
      <c r="D228" s="6" t="s">
        <v>12</v>
      </c>
      <c r="E228" s="6">
        <v>2021</v>
      </c>
      <c r="F228" s="6" t="s">
        <v>25</v>
      </c>
      <c r="G228" s="7">
        <v>0.99</v>
      </c>
      <c r="H228" s="7"/>
      <c r="I228" s="6"/>
    </row>
    <row r="229" spans="1:9" x14ac:dyDescent="0.3">
      <c r="A229" s="8" t="s">
        <v>470</v>
      </c>
      <c r="B229" s="9" t="s">
        <v>471</v>
      </c>
      <c r="C229" s="6" t="s">
        <v>11</v>
      </c>
      <c r="D229" s="6" t="s">
        <v>18</v>
      </c>
      <c r="E229" s="6">
        <v>2021</v>
      </c>
      <c r="F229" s="6" t="s">
        <v>25</v>
      </c>
      <c r="G229" s="7">
        <v>18.989999999999998</v>
      </c>
      <c r="H229" s="7"/>
      <c r="I229" s="6"/>
    </row>
    <row r="230" spans="1:9" x14ac:dyDescent="0.3">
      <c r="A230" s="8" t="s">
        <v>472</v>
      </c>
      <c r="B230" s="9" t="s">
        <v>473</v>
      </c>
      <c r="C230" s="6" t="s">
        <v>11</v>
      </c>
      <c r="D230" s="6" t="s">
        <v>18</v>
      </c>
      <c r="E230" s="6">
        <v>2020</v>
      </c>
      <c r="F230" s="6" t="s">
        <v>25</v>
      </c>
      <c r="G230" s="7">
        <v>18.989999999999998</v>
      </c>
      <c r="H230" s="7"/>
      <c r="I230" s="6"/>
    </row>
    <row r="231" spans="1:9" x14ac:dyDescent="0.3">
      <c r="A231" s="8" t="s">
        <v>474</v>
      </c>
      <c r="B231" s="9" t="s">
        <v>475</v>
      </c>
      <c r="C231" s="6" t="s">
        <v>11</v>
      </c>
      <c r="D231" s="6" t="s">
        <v>18</v>
      </c>
      <c r="E231" s="6">
        <v>2020</v>
      </c>
      <c r="F231" s="6" t="s">
        <v>13</v>
      </c>
      <c r="G231" s="7">
        <v>18.989999999999998</v>
      </c>
      <c r="H231" s="7"/>
      <c r="I231" s="6"/>
    </row>
    <row r="232" spans="1:9" ht="28.8" x14ac:dyDescent="0.3">
      <c r="A232" s="8" t="s">
        <v>476</v>
      </c>
      <c r="B232" s="9" t="s">
        <v>477</v>
      </c>
      <c r="C232" s="6" t="s">
        <v>11</v>
      </c>
      <c r="D232" s="6" t="s">
        <v>12</v>
      </c>
      <c r="E232" s="6">
        <v>2019</v>
      </c>
      <c r="F232" s="6" t="s">
        <v>25</v>
      </c>
      <c r="G232" s="7">
        <v>36.99</v>
      </c>
      <c r="H232" s="7"/>
      <c r="I232" s="6"/>
    </row>
    <row r="233" spans="1:9" ht="28.8" x14ac:dyDescent="0.3">
      <c r="A233" s="8" t="s">
        <v>478</v>
      </c>
      <c r="B233" s="9" t="s">
        <v>479</v>
      </c>
      <c r="C233" s="6" t="s">
        <v>11</v>
      </c>
      <c r="D233" s="6" t="s">
        <v>12</v>
      </c>
      <c r="E233" s="6">
        <v>2019</v>
      </c>
      <c r="F233" s="6" t="s">
        <v>13</v>
      </c>
      <c r="G233" s="7">
        <v>36.99</v>
      </c>
      <c r="H233" s="7"/>
      <c r="I233" s="6"/>
    </row>
    <row r="234" spans="1:9" x14ac:dyDescent="0.3">
      <c r="A234" s="8" t="s">
        <v>480</v>
      </c>
      <c r="B234" s="9" t="s">
        <v>481</v>
      </c>
      <c r="C234" s="6" t="s">
        <v>11</v>
      </c>
      <c r="D234" s="6" t="s">
        <v>18</v>
      </c>
      <c r="E234" s="6">
        <v>2019</v>
      </c>
      <c r="F234" s="6" t="s">
        <v>25</v>
      </c>
      <c r="G234" s="7">
        <v>15.99</v>
      </c>
      <c r="H234" s="7"/>
      <c r="I234" s="6"/>
    </row>
    <row r="235" spans="1:9" ht="43.2" x14ac:dyDescent="0.3">
      <c r="A235" s="8" t="s">
        <v>482</v>
      </c>
      <c r="B235" s="9" t="s">
        <v>483</v>
      </c>
      <c r="C235" s="6" t="s">
        <v>11</v>
      </c>
      <c r="D235" s="6" t="s">
        <v>18</v>
      </c>
      <c r="E235" s="6">
        <v>2019</v>
      </c>
      <c r="F235" s="6" t="s">
        <v>25</v>
      </c>
      <c r="G235" s="7">
        <v>15.99</v>
      </c>
      <c r="H235" s="7"/>
      <c r="I235" s="6"/>
    </row>
    <row r="236" spans="1:9" ht="28.8" x14ac:dyDescent="0.3">
      <c r="A236" s="8" t="s">
        <v>484</v>
      </c>
      <c r="B236" s="9" t="s">
        <v>485</v>
      </c>
      <c r="C236" s="6" t="s">
        <v>11</v>
      </c>
      <c r="D236" s="6" t="s">
        <v>18</v>
      </c>
      <c r="E236" s="6">
        <v>2019</v>
      </c>
      <c r="F236" s="6" t="s">
        <v>25</v>
      </c>
      <c r="G236" s="7">
        <v>29.99</v>
      </c>
      <c r="H236" s="7"/>
      <c r="I236" s="6"/>
    </row>
    <row r="237" spans="1:9" ht="28.8" x14ac:dyDescent="0.3">
      <c r="A237" s="8" t="s">
        <v>486</v>
      </c>
      <c r="B237" s="9" t="s">
        <v>487</v>
      </c>
      <c r="C237" s="6" t="s">
        <v>11</v>
      </c>
      <c r="D237" s="6" t="s">
        <v>18</v>
      </c>
      <c r="E237" s="6">
        <v>2020</v>
      </c>
      <c r="F237" s="6" t="s">
        <v>25</v>
      </c>
      <c r="G237" s="7">
        <v>29.99</v>
      </c>
      <c r="H237" s="7"/>
      <c r="I237" s="6"/>
    </row>
    <row r="238" spans="1:9" ht="43.2" x14ac:dyDescent="0.3">
      <c r="A238" s="8" t="s">
        <v>488</v>
      </c>
      <c r="B238" s="9" t="s">
        <v>489</v>
      </c>
      <c r="C238" s="6" t="s">
        <v>11</v>
      </c>
      <c r="D238" s="6" t="s">
        <v>18</v>
      </c>
      <c r="E238" s="6">
        <v>2023</v>
      </c>
      <c r="F238" s="6" t="s">
        <v>25</v>
      </c>
      <c r="G238" s="7">
        <v>18.989999999999998</v>
      </c>
      <c r="H238" s="7"/>
      <c r="I238" s="6"/>
    </row>
    <row r="239" spans="1:9" ht="43.2" x14ac:dyDescent="0.3">
      <c r="A239" s="8" t="s">
        <v>490</v>
      </c>
      <c r="B239" s="9" t="s">
        <v>491</v>
      </c>
      <c r="C239" s="6" t="s">
        <v>11</v>
      </c>
      <c r="D239" s="6" t="s">
        <v>18</v>
      </c>
      <c r="E239" s="6">
        <v>2022</v>
      </c>
      <c r="F239" s="6" t="s">
        <v>25</v>
      </c>
      <c r="G239" s="7">
        <v>29.99</v>
      </c>
      <c r="H239" s="7"/>
      <c r="I239" s="6"/>
    </row>
    <row r="240" spans="1:9" ht="28.8" x14ac:dyDescent="0.3">
      <c r="A240" s="8" t="s">
        <v>492</v>
      </c>
      <c r="B240" s="9" t="s">
        <v>493</v>
      </c>
      <c r="C240" s="6" t="s">
        <v>11</v>
      </c>
      <c r="D240" s="6" t="s">
        <v>12</v>
      </c>
      <c r="E240" s="6">
        <v>2021</v>
      </c>
      <c r="F240" s="6" t="s">
        <v>25</v>
      </c>
      <c r="G240" s="7">
        <v>39.99</v>
      </c>
      <c r="H240" s="7"/>
      <c r="I240" s="6"/>
    </row>
    <row r="241" spans="1:9" ht="28.8" x14ac:dyDescent="0.3">
      <c r="A241" s="8" t="s">
        <v>494</v>
      </c>
      <c r="B241" s="9" t="s">
        <v>495</v>
      </c>
      <c r="C241" s="6" t="s">
        <v>11</v>
      </c>
      <c r="D241" s="6" t="s">
        <v>18</v>
      </c>
      <c r="E241" s="6">
        <v>2020</v>
      </c>
      <c r="F241" s="6" t="s">
        <v>13</v>
      </c>
      <c r="G241" s="7">
        <v>18.989999999999998</v>
      </c>
      <c r="H241" s="7"/>
      <c r="I241" s="6"/>
    </row>
  </sheetData>
  <dataValidations count="5">
    <dataValidation type="list" allowBlank="1" showInputMessage="1" showErrorMessage="1" sqref="F2:F241" xr:uid="{2F59BDE4-1FDC-4C9A-9CDC-06CABF75847C}">
      <formula1>"Deutsch,Englisch"</formula1>
    </dataValidation>
    <dataValidation type="list" allowBlank="1" showInputMessage="1" showErrorMessage="1" sqref="D21:D241" xr:uid="{3DCE3757-D2E4-4885-BC1E-F60286AF008C}">
      <formula1>"Hausarbeit,Bachelorarbeit,Masterarbeit,Doktorarbeit,Fachbuch,Sammelband"</formula1>
    </dataValidation>
    <dataValidation type="list" allowBlank="1" showInputMessage="1" showErrorMessage="1" sqref="C21:C241" xr:uid="{0F5BD0A2-4B03-45D9-A369-DB2BA6124AD2}">
      <formula1>"Politikwissenschaften,Soziologie"</formula1>
    </dataValidation>
    <dataValidation type="list" allowBlank="1" showInputMessage="1" showErrorMessage="1" sqref="D2:D20" xr:uid="{26D74120-8FA8-47A9-9719-9180560237F7}">
      <formula1>"Bachelorarbeit,Masterarbeit,Doktorarbeit,Fachbuch,Sammelband"</formula1>
    </dataValidation>
    <dataValidation type="list" allowBlank="1" showInputMessage="1" showErrorMessage="1" sqref="C2:C20" xr:uid="{C03523EB-A076-4DD4-9D67-CF0D8D6C1E6C}">
      <formula1>"Anglistik,BWL,Germanistik,Geschichte,Jura,Medien,Pädagogik,Politikwissenschaften,Psychologie"</formula1>
    </dataValidation>
  </dataValidations>
  <hyperlinks>
    <hyperlink ref="A2" r:id="rId1" xr:uid="{E5E95FCE-E69A-4B63-842C-B20EE3B1653A}"/>
    <hyperlink ref="A3" r:id="rId2" xr:uid="{40121873-87E9-4B01-9741-D6B2A1237172}"/>
    <hyperlink ref="A4" r:id="rId3" xr:uid="{F29AB42D-DF0C-4154-9553-8BE5ADD3C167}"/>
    <hyperlink ref="A5" r:id="rId4" xr:uid="{EAB2747D-9F16-4753-BDE7-8B539EBD9FD9}"/>
    <hyperlink ref="A6" r:id="rId5" xr:uid="{EC8A0569-B593-4687-AA10-0C0A44B28A70}"/>
    <hyperlink ref="A7" r:id="rId6" xr:uid="{730B22F3-CEA4-4A6B-95E7-9CA5498B4437}"/>
    <hyperlink ref="A8" r:id="rId7" xr:uid="{DEF5839C-2230-42C3-9DAB-903511E7AFC4}"/>
    <hyperlink ref="A9" r:id="rId8" xr:uid="{B65621C9-D497-42DE-8015-785378E56EB3}"/>
    <hyperlink ref="A10" r:id="rId9" xr:uid="{555FF46E-9BB5-4E79-A139-D0313141B845}"/>
    <hyperlink ref="A11" r:id="rId10" xr:uid="{0D53A7F5-E8E4-42A1-A53E-406BBBE086B6}"/>
    <hyperlink ref="A12" r:id="rId11" xr:uid="{372DD0C0-3056-4092-B98D-40C39AA02BCF}"/>
    <hyperlink ref="A13" r:id="rId12" xr:uid="{810887BD-8F30-4268-8C2B-8A9DCEDA697F}"/>
    <hyperlink ref="A14" r:id="rId13" xr:uid="{31A87628-3699-4BCD-94BB-EED6146D70A8}"/>
    <hyperlink ref="A15" r:id="rId14" xr:uid="{3224CBEB-307D-4FC8-B60B-69CC02B235BD}"/>
    <hyperlink ref="A16" r:id="rId15" xr:uid="{696E6EA5-5C42-4A89-9E0C-26FF62A0FD57}"/>
    <hyperlink ref="A17" r:id="rId16" xr:uid="{8B967BEA-EB42-419B-8700-430D777D90E5}"/>
    <hyperlink ref="A18" r:id="rId17" xr:uid="{D3857F61-16DB-4441-9E82-19175864B3C7}"/>
    <hyperlink ref="A19" r:id="rId18" xr:uid="{F9DB433B-875B-4BD4-92C8-F807FB6E0BD7}"/>
    <hyperlink ref="A20" r:id="rId19" xr:uid="{E1AA062A-1854-4D23-BC7C-AF0659E4069F}"/>
    <hyperlink ref="A21" r:id="rId20" xr:uid="{C5062497-CE76-447E-8611-F5DC8C77A571}"/>
    <hyperlink ref="A22" r:id="rId21" xr:uid="{BFFD8C70-8F0F-4EFC-938E-F7EE99F5FC0A}"/>
    <hyperlink ref="A23" r:id="rId22" xr:uid="{9D97C857-BA05-4B02-9760-F86DA7EB761D}"/>
    <hyperlink ref="A24" r:id="rId23" xr:uid="{C6D9503B-E313-4E28-BCFC-8EDA00F2EE31}"/>
    <hyperlink ref="A25" r:id="rId24" xr:uid="{19504E31-B070-41A7-97D8-549DDE95EC6B}"/>
    <hyperlink ref="A26" r:id="rId25" xr:uid="{9E4D919D-C71F-46DC-B213-B5A601B2C249}"/>
    <hyperlink ref="A27" r:id="rId26" xr:uid="{F32E48C5-1605-41AF-8D76-BB463BC9C967}"/>
    <hyperlink ref="A28" r:id="rId27" xr:uid="{6EDE88B3-C958-4D62-B135-DC2CFC9A1241}"/>
    <hyperlink ref="A29" r:id="rId28" xr:uid="{80764A17-5ABD-44D7-BBE7-B00FDB9461EC}"/>
    <hyperlink ref="A30" r:id="rId29" xr:uid="{8EEC9EE4-1FD3-45F0-9457-F25502965D84}"/>
    <hyperlink ref="A31" r:id="rId30" xr:uid="{D81AA9FA-721D-4C0A-8042-C245699F2DAF}"/>
    <hyperlink ref="A32" r:id="rId31" xr:uid="{77DD6A94-2010-4DCA-A564-7FA9EAF9A3FA}"/>
    <hyperlink ref="A33" r:id="rId32" xr:uid="{DE2926C1-F0CD-4165-9433-326C78E962EC}"/>
    <hyperlink ref="A34" r:id="rId33" xr:uid="{3BCA9AEE-ADA1-456F-9F7E-73B087361072}"/>
    <hyperlink ref="A35" r:id="rId34" xr:uid="{ECB45F00-E1FD-4DD6-8FB0-2A4CDD7D2A67}"/>
    <hyperlink ref="A36" r:id="rId35" xr:uid="{43EB5815-8D01-4EEA-A364-CF160638EB7D}"/>
    <hyperlink ref="A37" r:id="rId36" xr:uid="{3A48D5D9-8569-4C41-B52F-B029566E0B53}"/>
    <hyperlink ref="A38" r:id="rId37" xr:uid="{D406E167-36CA-4D79-9962-DD8664B6D4E7}"/>
    <hyperlink ref="A39" r:id="rId38" xr:uid="{0687ED87-8EEC-4C5C-ABD4-663954C70BE2}"/>
    <hyperlink ref="A40" r:id="rId39" xr:uid="{7AB2F315-C8C5-47F2-B1AE-D07FED8F43F6}"/>
    <hyperlink ref="A41" r:id="rId40" xr:uid="{CC072ADB-647F-44EA-B6DF-A158383731EE}"/>
    <hyperlink ref="A42" r:id="rId41" xr:uid="{16B69FBF-FB93-49CA-B244-6B81169BA254}"/>
    <hyperlink ref="A43" r:id="rId42" xr:uid="{4C4D6CCA-C4FF-4399-A716-99F82D7A4724}"/>
    <hyperlink ref="A44" r:id="rId43" xr:uid="{DFBB8F0A-3E54-4545-A20D-72EC7BC0F1D9}"/>
    <hyperlink ref="A45" r:id="rId44" xr:uid="{F5639814-BF81-4F67-9AE5-AD55446FF156}"/>
    <hyperlink ref="A46" r:id="rId45" xr:uid="{491701DC-7A1D-4055-8786-85071ABFFBC2}"/>
    <hyperlink ref="A47" r:id="rId46" xr:uid="{E32848A3-50F8-40B9-97C2-61316285456B}"/>
    <hyperlink ref="A48" r:id="rId47" xr:uid="{0AF1DCE7-539D-4725-A183-E58EEACE9124}"/>
    <hyperlink ref="A49" r:id="rId48" xr:uid="{7931884F-2D00-4A65-A551-C18CB6A7497B}"/>
    <hyperlink ref="A50" r:id="rId49" xr:uid="{685B1575-9609-43B6-AB97-D0572116AE05}"/>
    <hyperlink ref="A51" r:id="rId50" xr:uid="{D9573306-96C4-4753-8085-84638E9160DA}"/>
    <hyperlink ref="A52" r:id="rId51" xr:uid="{26AB96FB-DB51-4F2A-9D4E-D86C0850880C}"/>
    <hyperlink ref="A53" r:id="rId52" xr:uid="{D389B5AB-7A66-47C5-82DC-E14193907E79}"/>
    <hyperlink ref="A54" r:id="rId53" xr:uid="{19A6BB51-B244-4923-B281-6F85DAA9CB52}"/>
    <hyperlink ref="A55" r:id="rId54" xr:uid="{D5F2262F-31CD-49C9-9D11-4B3D6F8742C9}"/>
    <hyperlink ref="A56" r:id="rId55" xr:uid="{DBDB524A-3D91-4B28-A27A-8E1582DD1B73}"/>
    <hyperlink ref="A57" r:id="rId56" xr:uid="{F61192E7-FFFC-46F7-9B9F-E3614DC7F344}"/>
    <hyperlink ref="A58" r:id="rId57" xr:uid="{FEBEABD5-3EA5-4B3E-8BC8-1BD88035B749}"/>
    <hyperlink ref="A59" r:id="rId58" xr:uid="{4411B846-66EB-4673-8452-C5596FAA3ABA}"/>
    <hyperlink ref="A60" r:id="rId59" xr:uid="{EA843812-4E84-4A9E-B277-175F939F0C8A}"/>
    <hyperlink ref="A61" r:id="rId60" xr:uid="{107C758B-A7FD-497D-9E1F-10B877691480}"/>
    <hyperlink ref="A62" r:id="rId61" xr:uid="{DE6E0B9E-3ABD-4AAD-A203-9BDC454BF378}"/>
    <hyperlink ref="A63" r:id="rId62" xr:uid="{15DBFE79-49E3-4872-8C99-4625AF13F12C}"/>
    <hyperlink ref="A64" r:id="rId63" xr:uid="{979A5475-0876-4624-8B0D-FDDE20110F4B}"/>
    <hyperlink ref="A65" r:id="rId64" xr:uid="{C03B6DC0-CD26-42EF-B8F2-53B9070F5714}"/>
    <hyperlink ref="A66" r:id="rId65" xr:uid="{5E3B76EF-E01F-46F3-B602-11CDBD4E569E}"/>
    <hyperlink ref="A67" r:id="rId66" xr:uid="{88570F0B-D20F-42E5-B834-EDA7BF9C33F4}"/>
    <hyperlink ref="A68" r:id="rId67" xr:uid="{AFC316EE-F515-43B5-9B24-505E728B859C}"/>
    <hyperlink ref="A69" r:id="rId68" xr:uid="{441FF9AE-0900-4FE2-975A-B01CA6B25E10}"/>
    <hyperlink ref="A70" r:id="rId69" xr:uid="{97BAEAE6-B0A8-4909-BEB1-E31A93F5125F}"/>
    <hyperlink ref="A71" r:id="rId70" xr:uid="{F01F3B1F-4823-459F-BF6E-40C69E25049A}"/>
    <hyperlink ref="A72" r:id="rId71" xr:uid="{221F47D4-2671-409A-962C-E999CAFEB5E0}"/>
    <hyperlink ref="A73" r:id="rId72" xr:uid="{9D274E99-F51C-4AC8-9890-E15481E45828}"/>
    <hyperlink ref="A74" r:id="rId73" xr:uid="{A9FA52F8-5866-43C8-8FAB-1EB251C08A05}"/>
    <hyperlink ref="A75" r:id="rId74" xr:uid="{D289C2B5-BEDB-42B2-A402-834C91C7C371}"/>
    <hyperlink ref="A76" r:id="rId75" xr:uid="{9170FADB-4A4A-437C-AD03-174B29DA4CBA}"/>
    <hyperlink ref="A77" r:id="rId76" xr:uid="{9630CD78-713F-4605-89C2-EF6E2F189B2F}"/>
    <hyperlink ref="A78" r:id="rId77" xr:uid="{C9E46F4A-F3C7-4ADB-9771-9719E2CD672B}"/>
    <hyperlink ref="A79" r:id="rId78" xr:uid="{2230B5B3-BA56-4FF6-9BE6-2D0AB372D228}"/>
    <hyperlink ref="A80" r:id="rId79" xr:uid="{EA340F8B-B9E1-4DC5-A82F-667F5CE7AEE4}"/>
    <hyperlink ref="A81" r:id="rId80" xr:uid="{398E997B-B185-4529-BFD2-9562E047E6C6}"/>
    <hyperlink ref="A82" r:id="rId81" xr:uid="{84231EF6-5B87-4425-A899-E6A91468537E}"/>
    <hyperlink ref="A83" r:id="rId82" xr:uid="{FB651C73-D1E3-4F5F-9A8A-5B27B8BA64C6}"/>
    <hyperlink ref="A84" r:id="rId83" xr:uid="{D85A08D2-871F-483B-81C4-35F27E13CE97}"/>
    <hyperlink ref="A85" r:id="rId84" xr:uid="{2E1D4137-5884-41E2-A0C7-7A7771C7A8FD}"/>
    <hyperlink ref="A86" r:id="rId85" xr:uid="{E03EEFB0-1714-4880-8931-2E085750DA00}"/>
    <hyperlink ref="A87" r:id="rId86" xr:uid="{402E2FA7-4951-440A-8F7C-FC8023FC2DD5}"/>
    <hyperlink ref="A88" r:id="rId87" xr:uid="{A7F56132-CE4D-44E6-8D33-18E006ECA3E9}"/>
    <hyperlink ref="A89" r:id="rId88" xr:uid="{10AC8834-5889-46B7-A1C8-19ADE5EDB845}"/>
    <hyperlink ref="A90" r:id="rId89" xr:uid="{965904A4-D77D-4AA8-9FBF-15D6C29A91BE}"/>
    <hyperlink ref="A91" r:id="rId90" xr:uid="{95005D97-FDB5-4FE6-B669-B15AFD26B620}"/>
    <hyperlink ref="A92" r:id="rId91" xr:uid="{80C05CE1-A231-409A-914D-B18561068965}"/>
    <hyperlink ref="A93" r:id="rId92" xr:uid="{F6081EE8-E68F-4B7B-925F-70F859656BA7}"/>
    <hyperlink ref="A94" r:id="rId93" xr:uid="{34CC29F7-CB7D-41C4-8A04-886F95697C03}"/>
    <hyperlink ref="A95" r:id="rId94" xr:uid="{DA557689-243D-4114-B3B4-4AD7303CA352}"/>
    <hyperlink ref="A96" r:id="rId95" xr:uid="{14B2F0AE-1E10-49E1-8648-5161B216C3F8}"/>
    <hyperlink ref="A97" r:id="rId96" xr:uid="{0B3E13F3-E47C-4E48-9115-2F66EB2996BE}"/>
    <hyperlink ref="A98" r:id="rId97" xr:uid="{FF58E24C-39AC-4548-B80C-D76CB20A9EE3}"/>
    <hyperlink ref="A99" r:id="rId98" xr:uid="{33A59175-312D-4DA3-9575-5E12D57C435C}"/>
    <hyperlink ref="A100" r:id="rId99" xr:uid="{1CF2204F-B8C1-4F72-B225-10047F199F42}"/>
    <hyperlink ref="A101" r:id="rId100" xr:uid="{C8F24E64-83C3-4090-9290-96B2527F9E05}"/>
    <hyperlink ref="A102" r:id="rId101" xr:uid="{31B3CF38-0D0A-4B13-AD2D-1152729339B2}"/>
    <hyperlink ref="A103" r:id="rId102" xr:uid="{559540CD-6A63-45CF-9864-AB53D1EF9350}"/>
    <hyperlink ref="A104" r:id="rId103" xr:uid="{2A6577F2-204B-4170-BD38-110B6A55CFF0}"/>
    <hyperlink ref="A105" r:id="rId104" xr:uid="{39C54D18-1CDB-4CE3-A9D1-617DC77AD54E}"/>
    <hyperlink ref="A106" r:id="rId105" xr:uid="{0354C327-69F7-4F04-B173-758E3ECEFCD6}"/>
    <hyperlink ref="A107" r:id="rId106" xr:uid="{EF0493A6-0575-4E6C-9580-18B2E8DC0837}"/>
    <hyperlink ref="A108" r:id="rId107" xr:uid="{3B1A64CE-1E88-4E8A-9E15-D44671F72FFF}"/>
    <hyperlink ref="A109" r:id="rId108" xr:uid="{EE0D1E86-09CC-4A70-BC67-9623B42ABC8E}"/>
    <hyperlink ref="A110" r:id="rId109" xr:uid="{5BF6DBA7-98E6-4007-B623-B5C5894D243F}"/>
    <hyperlink ref="A111" r:id="rId110" xr:uid="{CFA515D4-50E1-44A1-9577-11D617C78E01}"/>
    <hyperlink ref="A112" r:id="rId111" xr:uid="{CB142B79-3442-45A8-8F1A-D5FE3A123ADF}"/>
    <hyperlink ref="A113" r:id="rId112" xr:uid="{80EAA358-D4A4-4AE6-8208-D49EEFDA86E3}"/>
    <hyperlink ref="A114" r:id="rId113" xr:uid="{80D9E720-94BB-4090-8FF5-40373DF5A915}"/>
    <hyperlink ref="A115" r:id="rId114" xr:uid="{DF37285E-E0E4-4A9C-A55E-2F24948552CE}"/>
    <hyperlink ref="A116" r:id="rId115" xr:uid="{86BD9E50-EC81-4542-8044-EBE5859511F4}"/>
    <hyperlink ref="A117" r:id="rId116" xr:uid="{9198FB61-845A-49B7-A0AC-EDEA8F7F96A7}"/>
    <hyperlink ref="A118" r:id="rId117" xr:uid="{2EA21003-3E9E-4FAA-BBF8-7DD19D514526}"/>
    <hyperlink ref="A119" r:id="rId118" xr:uid="{0B3A3E69-5883-4A81-A03C-AA35E3358C1B}"/>
    <hyperlink ref="A120" r:id="rId119" xr:uid="{93BCC109-1FDA-464B-AB30-58DFA94CB5AC}"/>
    <hyperlink ref="A121" r:id="rId120" xr:uid="{D0BA56D8-21FD-4405-989B-56956919241A}"/>
    <hyperlink ref="A122" r:id="rId121" xr:uid="{249F6AB6-B4FB-4DFA-97A8-0DC66B55F37A}"/>
    <hyperlink ref="A123" r:id="rId122" xr:uid="{DD184A5C-C5C2-4F8A-A947-FF84B7808E8E}"/>
    <hyperlink ref="A125" r:id="rId123" xr:uid="{21FB3B20-8930-4894-B309-4A23B4E374D1}"/>
    <hyperlink ref="A126" r:id="rId124" xr:uid="{67EDCB17-D5E5-4ADB-BD26-C8A6329DA874}"/>
    <hyperlink ref="A127" r:id="rId125" xr:uid="{B7A6170E-E5D4-47EB-8167-99668E54DEC3}"/>
    <hyperlink ref="A128" r:id="rId126" xr:uid="{684458E9-2B49-4F91-A563-463E32CAAFB3}"/>
    <hyperlink ref="A129" r:id="rId127" xr:uid="{6DFFF755-D539-48F1-AAC7-4FF66BCB66E1}"/>
    <hyperlink ref="A130" r:id="rId128" xr:uid="{4C73ED76-EA93-4CC0-B3B8-7765F8651052}"/>
    <hyperlink ref="A131" r:id="rId129" xr:uid="{04F0147E-CE1F-4A94-AFB1-B94A6E23C3DD}"/>
    <hyperlink ref="A132" r:id="rId130" xr:uid="{86E7B7B1-0776-4406-872D-746D1F95B9AA}"/>
    <hyperlink ref="A133" r:id="rId131" xr:uid="{D25B217B-8777-43C6-97C1-06F9107B3121}"/>
    <hyperlink ref="A134" r:id="rId132" xr:uid="{5B663EE5-CA1C-43A3-A34E-20E2F1ABF69B}"/>
    <hyperlink ref="A135" r:id="rId133" xr:uid="{8101C3FF-1282-4809-B3AD-274A8C4C8B17}"/>
    <hyperlink ref="A136" r:id="rId134" xr:uid="{BB02004C-3558-46D1-9C03-824EF6912BAE}"/>
    <hyperlink ref="A137" r:id="rId135" xr:uid="{5C43368A-F7A3-4018-A8C5-ECBCCED80A81}"/>
    <hyperlink ref="A138" r:id="rId136" xr:uid="{026B6F8E-4904-46CC-BE9B-7E7A0F9F5D5E}"/>
    <hyperlink ref="A139" r:id="rId137" xr:uid="{567F8460-32B5-4AE9-999B-A88F6AFF02D1}"/>
    <hyperlink ref="A140" r:id="rId138" xr:uid="{BA144733-9184-44B1-921E-E6E2EF2F34F0}"/>
    <hyperlink ref="A141" r:id="rId139" xr:uid="{E46F0B3F-534E-484D-95C6-440B750F79F6}"/>
    <hyperlink ref="A142" r:id="rId140" xr:uid="{A42148BA-1EAB-4B64-9CF7-C5D8D73576D2}"/>
    <hyperlink ref="A143" r:id="rId141" xr:uid="{3B7B7158-F533-4566-87EF-30C9C8491BC7}"/>
    <hyperlink ref="A144" r:id="rId142" xr:uid="{B088FEC9-002F-46BD-A78B-4C7DBF68201E}"/>
    <hyperlink ref="A145" r:id="rId143" xr:uid="{F10F0B91-FA7C-4110-B759-54272EB53A62}"/>
    <hyperlink ref="A146" r:id="rId144" xr:uid="{9D8E14BC-CEC3-410A-ADAE-534215AC5C99}"/>
    <hyperlink ref="A147" r:id="rId145" xr:uid="{948FD829-86FB-4849-9144-9E7B1D4A6971}"/>
    <hyperlink ref="A148" r:id="rId146" xr:uid="{86027490-0396-43F7-88A3-663E2CE2FDE6}"/>
    <hyperlink ref="A149" r:id="rId147" xr:uid="{F7218DE4-A5CD-4094-A71E-655BDCE68823}"/>
    <hyperlink ref="A150" r:id="rId148" xr:uid="{4B05C799-21CA-4F58-965A-179BEC86D6D7}"/>
    <hyperlink ref="A151" r:id="rId149" xr:uid="{307721E2-C936-41C6-B411-476FB0F7A9D0}"/>
    <hyperlink ref="A152" r:id="rId150" xr:uid="{6AE8C147-4F87-4E9C-AB21-952AE19C518E}"/>
    <hyperlink ref="A153" r:id="rId151" xr:uid="{B50F1F22-309F-4862-B7CF-7009D6C081B5}"/>
    <hyperlink ref="A154" r:id="rId152" xr:uid="{DADD7361-5B71-49F7-88AA-F279490DB4E3}"/>
    <hyperlink ref="A155" r:id="rId153" xr:uid="{164BBE61-874B-4390-B279-9882A532C428}"/>
    <hyperlink ref="A156" r:id="rId154" xr:uid="{F8C2C5C3-B046-4207-9AB7-88B4734165BF}"/>
    <hyperlink ref="A157" r:id="rId155" xr:uid="{E2AF668B-7F56-400B-A22E-134B802AAC04}"/>
    <hyperlink ref="A158" r:id="rId156" xr:uid="{6C24871F-6EEA-42AB-ACDA-5E3C10F83BEF}"/>
    <hyperlink ref="A159" r:id="rId157" xr:uid="{2EF6EE44-2EDA-4118-82C8-FA8154260A6E}"/>
    <hyperlink ref="A160" r:id="rId158" xr:uid="{586D101E-30AA-4850-BBD1-CFD6E0F2C873}"/>
    <hyperlink ref="A161" r:id="rId159" xr:uid="{696FDD04-EC40-4A47-8A2B-B394674B6CBE}"/>
    <hyperlink ref="A162" r:id="rId160" xr:uid="{0879DCEE-413E-4450-A04B-670E43ED3639}"/>
    <hyperlink ref="A163" r:id="rId161" xr:uid="{9E6A47F7-CC67-46EB-BC40-C1919E9C790D}"/>
    <hyperlink ref="A164" r:id="rId162" xr:uid="{B36AD806-6308-4159-948F-D7696DA7E6AB}"/>
    <hyperlink ref="A165" r:id="rId163" xr:uid="{88E87CA5-16F3-42EC-8FE9-B162A6AC5393}"/>
    <hyperlink ref="A166" r:id="rId164" xr:uid="{F8251BA4-286A-45DE-A67A-07FC1E27517F}"/>
    <hyperlink ref="A167" r:id="rId165" xr:uid="{78064F5B-92F1-4F07-B44A-30F06FE329EA}"/>
    <hyperlink ref="A168" r:id="rId166" xr:uid="{7E0EEC6E-A014-40CE-AA86-A102BAB42A2F}"/>
    <hyperlink ref="A169" r:id="rId167" xr:uid="{F18A49B7-2B77-4BDA-B9BC-71D22AE99D3B}"/>
    <hyperlink ref="A170" r:id="rId168" xr:uid="{02AD5258-95DF-4E65-885D-E53CA0024F51}"/>
    <hyperlink ref="A171" r:id="rId169" xr:uid="{E6F1E019-2EB7-4BDB-A2CA-B8CBAC33AEF3}"/>
    <hyperlink ref="A172" r:id="rId170" xr:uid="{BF7749DC-49C0-4A8B-AFA1-1974E47B6DEE}"/>
    <hyperlink ref="A173" r:id="rId171" xr:uid="{BC9F56A0-54B9-43C6-BD76-F15B5EA8BD32}"/>
    <hyperlink ref="A174" r:id="rId172" xr:uid="{6D09613D-3466-49A0-B2FD-A7D7410A4308}"/>
    <hyperlink ref="A175" r:id="rId173" xr:uid="{E9F69D66-29A1-4347-AFEA-7F276D97A106}"/>
    <hyperlink ref="A176" r:id="rId174" xr:uid="{5B18C957-6B86-4481-9E87-1F9BCD17750B}"/>
    <hyperlink ref="A177" r:id="rId175" xr:uid="{8F1AA727-6A72-4F00-99C8-59E0F50698CF}"/>
    <hyperlink ref="A178" r:id="rId176" xr:uid="{7DC342AE-B45F-4048-BBD6-788B7A568B0A}"/>
    <hyperlink ref="A179" r:id="rId177" xr:uid="{B8DD6C1F-A5DA-436B-87FA-33C7A38E1ED1}"/>
    <hyperlink ref="A180" r:id="rId178" xr:uid="{120DE638-257F-4FDE-A63A-36F78FB93A01}"/>
    <hyperlink ref="A181" r:id="rId179" xr:uid="{D779012F-961C-4A61-947D-5677E2D8CFBB}"/>
    <hyperlink ref="A182" r:id="rId180" xr:uid="{DBDBAAD8-CD56-46CE-94C1-71229BAE6B3E}"/>
    <hyperlink ref="A183" r:id="rId181" xr:uid="{73AC6D19-4200-43F1-9F55-1918555BA5F6}"/>
    <hyperlink ref="A184" r:id="rId182" xr:uid="{D13207B1-37BC-476E-B3BA-AF38425DED50}"/>
    <hyperlink ref="A185" r:id="rId183" xr:uid="{E344F3E6-3336-4EBA-B6A3-CC055DA7FFD0}"/>
    <hyperlink ref="A186" r:id="rId184" xr:uid="{91F8DFFF-31DF-4C67-8812-B4447743845A}"/>
    <hyperlink ref="A187" r:id="rId185" xr:uid="{0E92CCDE-4E02-4F1B-B77B-95318891D530}"/>
    <hyperlink ref="A188" r:id="rId186" xr:uid="{9878C748-77A5-4D53-92B6-0E7CCFBC4FEE}"/>
    <hyperlink ref="A189" r:id="rId187" xr:uid="{CD836957-364C-438B-8F77-BB71FAC7887C}"/>
    <hyperlink ref="A190" r:id="rId188" xr:uid="{4CFCE5E8-AA15-4ECA-8DC6-89F3324326E5}"/>
    <hyperlink ref="A191" r:id="rId189" xr:uid="{6630EA97-FA8B-4137-B855-BD7CD4D35F28}"/>
    <hyperlink ref="A192" r:id="rId190" xr:uid="{0F790B2F-9289-47A1-A600-E94C694E4CEC}"/>
    <hyperlink ref="A193" r:id="rId191" xr:uid="{682ACFF3-96BA-40D5-B1CF-33CFD7692917}"/>
    <hyperlink ref="A194" r:id="rId192" xr:uid="{832FC4F7-5D9E-4652-A33C-7F06ECE30A2D}"/>
    <hyperlink ref="A195" r:id="rId193" xr:uid="{37300AAE-6228-41EE-AE41-48EB7283DE4F}"/>
    <hyperlink ref="A196" r:id="rId194" xr:uid="{81887829-8124-4211-862A-3AE56C5A593A}"/>
    <hyperlink ref="A197" r:id="rId195" xr:uid="{CAA4EBED-01BD-4B1F-8AC0-CCC1BCCBB9C2}"/>
    <hyperlink ref="A198" r:id="rId196" xr:uid="{13180DE8-D8FF-4C43-B627-4CA50E2C276F}"/>
    <hyperlink ref="A199" r:id="rId197" xr:uid="{00376C6A-DE5B-491F-94E7-B10EC2BFDDF4}"/>
    <hyperlink ref="A200" r:id="rId198" xr:uid="{BD7FE666-EB11-480A-97CD-E1B0F92AC859}"/>
    <hyperlink ref="A201" r:id="rId199" xr:uid="{A6DCCCB6-5242-437A-8045-B3D4FCABD67C}"/>
    <hyperlink ref="A202" r:id="rId200" xr:uid="{3CCB99AC-652E-484C-BC56-DC804F7E8DF2}"/>
    <hyperlink ref="A203" r:id="rId201" xr:uid="{C45A02B2-CFCD-4DBC-91FD-11E27C94CE0E}"/>
    <hyperlink ref="A204" r:id="rId202" xr:uid="{B6C69E27-B421-4972-8039-F80B3BAFA2EB}"/>
    <hyperlink ref="A205" r:id="rId203" xr:uid="{77F47E1F-5D6E-4FDC-AD48-C7CCB7863B0E}"/>
    <hyperlink ref="A206" r:id="rId204" xr:uid="{BC0CD237-2D4E-4A74-8C66-5EB20DE9E15A}"/>
    <hyperlink ref="A207" r:id="rId205" xr:uid="{FCFB4491-EDC4-4BDD-9F88-59074D378A3E}"/>
    <hyperlink ref="A208" r:id="rId206" xr:uid="{1DEE11A7-5EA3-4ED2-B612-207ACE524DBE}"/>
    <hyperlink ref="A209" r:id="rId207" xr:uid="{D51931C6-234B-4059-944A-67B13E2838C4}"/>
    <hyperlink ref="A210" r:id="rId208" xr:uid="{CCE7A16D-B0A2-4D68-AF24-54D8C53CAD06}"/>
    <hyperlink ref="A211" r:id="rId209" xr:uid="{A1976EFE-03D6-453F-B6D7-E4F722A941CE}"/>
    <hyperlink ref="A212" r:id="rId210" xr:uid="{9F8CEFB2-9B48-44AB-B259-9C135887939D}"/>
    <hyperlink ref="A213" r:id="rId211" xr:uid="{A3D25E86-7A2E-4A20-8112-7E3B0AF6DED5}"/>
    <hyperlink ref="A214" r:id="rId212" xr:uid="{4494ED08-CF20-4F0E-91DD-85EB1DAC6412}"/>
    <hyperlink ref="A215" r:id="rId213" xr:uid="{86E1D22C-8935-4D1C-8259-8CC81A1324B7}"/>
    <hyperlink ref="A216" r:id="rId214" xr:uid="{354983C3-7496-404A-8752-38CF9C08F1F5}"/>
    <hyperlink ref="A217" r:id="rId215" xr:uid="{DF20825D-A8D2-40C0-993E-CEEBC3816FE0}"/>
    <hyperlink ref="A218" r:id="rId216" xr:uid="{0016E737-76EE-4D0C-9EC1-BA5A494EBB52}"/>
    <hyperlink ref="A219" r:id="rId217" xr:uid="{75802684-661B-4352-B9AA-CDF7A99AFA5A}"/>
    <hyperlink ref="A220" r:id="rId218" xr:uid="{1E72744F-0AE2-4976-A5B6-CD73E63D10D4}"/>
    <hyperlink ref="A221" r:id="rId219" xr:uid="{85A6470A-1BCC-4BD8-9CFA-5C243A75ED13}"/>
    <hyperlink ref="A222" r:id="rId220" xr:uid="{540CB02E-7DF5-4636-95EB-CA9052A15A68}"/>
    <hyperlink ref="A223" r:id="rId221" xr:uid="{6D3D2459-D1D6-46C2-AFBB-1DEBBBD5B143}"/>
    <hyperlink ref="A224" r:id="rId222" xr:uid="{F36285B2-011E-4AD2-A500-A0BD71F88C49}"/>
    <hyperlink ref="A225" r:id="rId223" xr:uid="{0939B128-EB8C-4B15-8CBC-51CA587536B6}"/>
    <hyperlink ref="A226" r:id="rId224" xr:uid="{EDFAD3EA-B58F-401A-9760-26D303D6109B}"/>
    <hyperlink ref="A227" r:id="rId225" xr:uid="{86148821-E6A6-45A1-9A76-B2B65B0C79EF}"/>
    <hyperlink ref="A228" r:id="rId226" xr:uid="{3B43F539-0ACB-4479-BB70-05A634C8CEC5}"/>
    <hyperlink ref="A229" r:id="rId227" xr:uid="{493D5AFF-5498-4758-B5FC-5161726A887A}"/>
    <hyperlink ref="A230" r:id="rId228" xr:uid="{DD76745B-F884-4332-8DAB-5DB8FDB645E7}"/>
    <hyperlink ref="A231" r:id="rId229" xr:uid="{4CAC7504-0A15-4426-A9ED-7224CE07AA3E}"/>
    <hyperlink ref="A232" r:id="rId230" xr:uid="{950653BA-9B6D-46D7-B3EE-376E13DBEBC6}"/>
    <hyperlink ref="A233" r:id="rId231" xr:uid="{AC3B2EBB-DB46-4AC1-B3EF-96C6368BA1AD}"/>
    <hyperlink ref="A234" r:id="rId232" xr:uid="{98B4F0C9-492E-4A05-AC3F-CF70DE531C71}"/>
    <hyperlink ref="A235" r:id="rId233" xr:uid="{F653F6C8-4FF1-4BD9-9BEF-F3C8EFEA13F1}"/>
    <hyperlink ref="A236" r:id="rId234" xr:uid="{90BF9557-F922-4B19-AF43-8196C9757443}"/>
    <hyperlink ref="A237" r:id="rId235" xr:uid="{2F592376-D1C0-4FE2-8A3D-7EB30AE92FA5}"/>
    <hyperlink ref="A124" r:id="rId236" xr:uid="{E99D04F3-7485-48A2-98B1-9DDE309F8D9F}"/>
    <hyperlink ref="A238" r:id="rId237" xr:uid="{67E2BCBB-8A66-472D-97F2-8B2507DC7361}"/>
    <hyperlink ref="A239" r:id="rId238" xr:uid="{F31B6B6A-7C2C-4098-A766-B6AB9C014CAD}"/>
    <hyperlink ref="A240" r:id="rId239" xr:uid="{73F91AE2-4E57-485C-9015-EC180FD1BD13}"/>
    <hyperlink ref="A241" r:id="rId240" xr:uid="{D89055CA-0AF0-4B36-BEA4-7DDA3D1EA6B3}"/>
  </hyperlinks>
  <pageMargins left="0.7" right="0.7" top="0.78740157499999996" bottom="0.78740157499999996" header="0.3" footer="0.3"/>
  <legacyDrawing r:id="rId24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2024-08-08T12:26:08Z</dcterms:created>
  <dcterms:modified xsi:type="dcterms:W3CDTF">2024-08-08T12:31:14Z</dcterms:modified>
</cp:coreProperties>
</file>