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ndrea\Documents\Themenpakete Lizenzen\"/>
    </mc:Choice>
  </mc:AlternateContent>
  <xr:revisionPtr revIDLastSave="0" documentId="8_{6E1B9B28-96D8-4E1D-99A3-1426FDBEA693}" xr6:coauthVersionLast="47" xr6:coauthVersionMax="47" xr10:uidLastSave="{00000000-0000-0000-0000-000000000000}"/>
  <bookViews>
    <workbookView xWindow="-108" yWindow="-108" windowWidth="23256" windowHeight="12456" xr2:uid="{A67BB10A-ED1D-4685-A9EF-80E01967C432}"/>
  </bookViews>
  <sheets>
    <sheet name="Paket 5" sheetId="1" r:id="rId1"/>
  </sheets>
  <definedNames>
    <definedName name="_xlnm._FilterDatabase" localSheetId="0" hidden="1">'Paket 5'!$A$1:$H$281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<sst xmlns="http://schemas.openxmlformats.org/spreadsheetml/2006/main" count="1435" uniqueCount="576">
  <si>
    <t>Link zum Text</t>
  </si>
  <si>
    <t>Titel</t>
  </si>
  <si>
    <t>Fach</t>
  </si>
  <si>
    <t>Textkategorie</t>
  </si>
  <si>
    <t>Jahr</t>
  </si>
  <si>
    <t>Sprache</t>
  </si>
  <si>
    <t>Preis</t>
  </si>
  <si>
    <t>Imprint Academic Plus</t>
  </si>
  <si>
    <t>https://www.grin.com/document/1400576</t>
  </si>
  <si>
    <t>The Deconstruction of Transgenerational Trauma Within the Skywalker Family</t>
  </si>
  <si>
    <t>Psychologie</t>
  </si>
  <si>
    <t>Masterarbeit</t>
  </si>
  <si>
    <t>Englisch</t>
  </si>
  <si>
    <t>https://www.grin.com/document/1383316</t>
  </si>
  <si>
    <t>Age-Related Stereotype Threat and Emotion Recognition in Older and Young Adults. The Role of Self-Efficacy and Pupil Size</t>
  </si>
  <si>
    <t>Bachelorarbeit</t>
  </si>
  <si>
    <t>https://www.grin.com/document/1353059</t>
  </si>
  <si>
    <t>The Impact of Blended Collaborative Learning on Understanding the Concept of English Texts</t>
  </si>
  <si>
    <t>https://www.grin.com/document/1361282</t>
  </si>
  <si>
    <t>Why Shoppers Want to Consume Sustainably But Often Fail to Do So. Exploring the Attitude-Behavior-Gap</t>
  </si>
  <si>
    <t>https://www.grin.com/document/1472898</t>
  </si>
  <si>
    <t>Förderung von schneller Erholung bei einem intensiven (Arbeits-)Alltag</t>
  </si>
  <si>
    <t>Deutsch</t>
  </si>
  <si>
    <t>https://www.grin.com/document/1466118</t>
  </si>
  <si>
    <t>Der freie Wille aus der Perspektive der Sobjektivität. Spielen positive Gefühle eine zentrale Rolle?</t>
  </si>
  <si>
    <t>https://www.grin.com/document/1391602</t>
  </si>
  <si>
    <t>Die Welt der Träume. Die Integration von Kinderträumen in den pädagogischen Alltag</t>
  </si>
  <si>
    <t>https://www.grin.com/document/1421963</t>
  </si>
  <si>
    <t>Auswirkungen eines bedingungslosen Grundeinkommens auf die berufliche Sozialisation der Generation Y</t>
  </si>
  <si>
    <t>https://www.grin.com/document/1450499</t>
  </si>
  <si>
    <t>Transformationale Führung und psychische Gesundheit am Arbeitsplatz. Eine Untersuchung des Moderationseffekts von demografischen und arbeitsbezogenen Charakteristika</t>
  </si>
  <si>
    <t>https://www.grin.com/document/1440849</t>
  </si>
  <si>
    <t>Leadership Matters. Transformationale Führung und ihr Einfluss auf die Arbeitszufriedenheit</t>
  </si>
  <si>
    <t>x</t>
  </si>
  <si>
    <t>https://www.grin.com/document/1438199</t>
  </si>
  <si>
    <t>Achtsamkeit am Arbeitsplatz. Wie hilft Meditation dem mentalen Wohlbefinden?</t>
  </si>
  <si>
    <t>https://www.grin.com/document/1407832</t>
  </si>
  <si>
    <t>Antisoziales Verhalten am Arbeitsplatz. Der Einfluss von sozialer Ausgrenzung auf das Phänomen des Knowledge Hiding</t>
  </si>
  <si>
    <t>https://www.grin.com/document/1402568</t>
  </si>
  <si>
    <t>Hundefreundliche Unternehmenspolitik. Auswirkungen auf die Arbeitgeberattraktivität aus Sicht der Generation Y</t>
  </si>
  <si>
    <t>https://www.grin.com/document/1344171</t>
  </si>
  <si>
    <t>Der Einfluss von Homeoffice auf das organisationale Commitment</t>
  </si>
  <si>
    <t>https://www.grin.com/document/1318086</t>
  </si>
  <si>
    <t>Der Zusammenhang von Business-Englisch als Lingua Franca und der Arbeitszufriedenheit von nicht-englischen Muttersprachlern</t>
  </si>
  <si>
    <t>https://www.grin.com/document/1390964</t>
  </si>
  <si>
    <t>Minimierung des individuellen Erschöpfungsgrades von Müttern. Retrospektive Untersuchung von Mutter-Kind-Kurmaßnahmen</t>
  </si>
  <si>
    <t>https://www.grin.com/document/1389036</t>
  </si>
  <si>
    <t>Überbrückung von Therapiewartezeiten. Die Bedeutung digitaler psychosozialer Beratungsangebote</t>
  </si>
  <si>
    <t>https://www.grin.com/document/1449681</t>
  </si>
  <si>
    <t>Begleitung von Frauen nach frühem Kindstod. Ein Forschungsprojekt zum Trauerprozess nach frühem Tod des eigenen Kindes</t>
  </si>
  <si>
    <t>https://www.grin.com/document/1449029</t>
  </si>
  <si>
    <t>Haustiere als Therapeuten auf vier Pfoten. Eine Untersuchung der Unterschiede der psychischen Gesundheit von Menschen mit und ohne Haustiere</t>
  </si>
  <si>
    <t>https://www.grin.com/document/1458968</t>
  </si>
  <si>
    <t>Die psychologische Apathie der Klimakrise</t>
  </si>
  <si>
    <t>https://www.grin.com/document/1458822</t>
  </si>
  <si>
    <t>Die Rekrutierung der Generation Z. Employer Branding-Strategien und -Maßnahmen zur Gewinnung, Anziehung und Bindung junger Talente</t>
  </si>
  <si>
    <t>https://www.grin.com/document/1441633</t>
  </si>
  <si>
    <t>Meister der Musik? Die Entfaltung musikalischer Hochbegabung durch Genetik, Übung und Umwelt</t>
  </si>
  <si>
    <t>https://www.grin.com/document/1393235</t>
  </si>
  <si>
    <t>Music is the Answer. Die positive Wirkung von Musik auf depressive Symptome im Jugendalter</t>
  </si>
  <si>
    <t>https://www.grin.com/document/1441923</t>
  </si>
  <si>
    <t>Doppelte Isolation tauber Personen in der Freiheitsstrafe</t>
  </si>
  <si>
    <t>https://www.grin.com/document/1450296</t>
  </si>
  <si>
    <t>Erfolgreiche Führung der Generation Y. Führungskräftecoaching als Unterstützung in der täglichen Führungsarbeit</t>
  </si>
  <si>
    <t>https://www.grin.com/document/1420676</t>
  </si>
  <si>
    <t>Gründe für den Anstieg der Suizidalität von jungen Erwachsenen in Deutschland während des zweiten Lockdowns 2020 der Covid-19 Pandemie</t>
  </si>
  <si>
    <t>https://www.grin.com/document/1400466</t>
  </si>
  <si>
    <t>Der Zusammenhang zwischen emotionaler Vernachlässigung und Depressionsschwere</t>
  </si>
  <si>
    <t>https://www.grin.com/document/1378924</t>
  </si>
  <si>
    <t>Netzwerkanalysen zur Untersuchung der Komorbidität von Depressions- und Angstsymptomen. Eine Übersicht neuester Untersuchungen</t>
  </si>
  <si>
    <t>https://www.grin.com/document/1452873</t>
  </si>
  <si>
    <t>Enkodierung, Aufrechterhaltung oder Abruf? Zur Lokalisation des Gedächtnisvorteils im Überlebensrelevanzparadigma</t>
  </si>
  <si>
    <t>https://www.grin.com/document/1378737</t>
  </si>
  <si>
    <t>Zusammenhänge zwischen dem Bindungsverhalten und Wohlbefinden</t>
  </si>
  <si>
    <t>https://www.grin.com/document/1378427</t>
  </si>
  <si>
    <t>Der Einfluss von Social Media auf das Körperbild und die Beziehungsqualität. Eine quantitative Studie</t>
  </si>
  <si>
    <t>https://www.grin.com/document/1445623</t>
  </si>
  <si>
    <t>Auswirkungen der Geschwisterkonstellation auf die Persönlichkeitsentwicklung von Kindern während der Latenzphase</t>
  </si>
  <si>
    <t>https://www.grin.com/document/1420422</t>
  </si>
  <si>
    <t>Pferde als Spiegel der Persönlichkeit. Der Einfluss pferdegestützter Interventionen auf die Entwicklung der menschlichen Persönlichkeit</t>
  </si>
  <si>
    <t>https://www.grin.com/document/1363038</t>
  </si>
  <si>
    <t>Einfluss von Naturverbundenheit, Selbstliebe und Spiritualität auf das Wohlbefinden</t>
  </si>
  <si>
    <t>https://www.grin.com/document/1478373</t>
  </si>
  <si>
    <t>Zusammenhang von Prokrastination, Fear of Missing Out und Lebenszufriedenheit</t>
  </si>
  <si>
    <t>https://www.grin.com/document/1459318</t>
  </si>
  <si>
    <t>Stressinduziertes Tumorwachstum durch psychoendokrinologische und psychoneuroimmunologische Dysregulationen und die Bedeutung der Psychoonkologie</t>
  </si>
  <si>
    <t>https://www.grin.com/document/1452348</t>
  </si>
  <si>
    <t>Anorexie, Alexithymie und Emotionsregulation. Eine systematische Review</t>
  </si>
  <si>
    <t>https://www.grin.com/document/1467322</t>
  </si>
  <si>
    <t>Beweggründe für Sporttreiben auf langfristige Sicht. Ein qualitativer Vergleich im Setting Vereinssport und Fitnessstudio</t>
  </si>
  <si>
    <t>https://www.grin.com/document/1431811</t>
  </si>
  <si>
    <t>Kälteexposition und Emotionsbeeinflussung</t>
  </si>
  <si>
    <t>https://www.grin.com/document/1418858</t>
  </si>
  <si>
    <t>Schutzlos ausgeliefert!? Eine quantitative Analyse möglicher Protektivfaktoren im Hinblick auf das Post- beziehungsweise Long-Covid-Syndrom</t>
  </si>
  <si>
    <t>https://www.grin.com/document/1380745</t>
  </si>
  <si>
    <t>Implizite Theorien und Modelle pädagogischer Fachkräfte im Generationenvergleich</t>
  </si>
  <si>
    <t>https://www.grin.com/document/1380315</t>
  </si>
  <si>
    <t>Münchhausen by proxy Syndrom. Alptraum zu Hause</t>
  </si>
  <si>
    <t>https://www.grin.com/document/1370223</t>
  </si>
  <si>
    <t>Empathie und Sensation Seeking im Rettungsdienst. Systematische Wechselwirkungen und Auswirkungen beruflicher Stressbelastungen</t>
  </si>
  <si>
    <t>https://www.grin.com/document/1369684</t>
  </si>
  <si>
    <t>Depression bei Kindern und Jugendlichen in der Zeit der Corona-Pandemie. Eine empirische Studie</t>
  </si>
  <si>
    <t>https://www.grin.com/document/1462164</t>
  </si>
  <si>
    <t>Selbstvertrauen im Jugendfußball. Die Schlüsselrolle des Trainers bei der Leistungsförderung</t>
  </si>
  <si>
    <t>https://www.grin.com/document/1402595</t>
  </si>
  <si>
    <t>Achtsamkeit und soziale Kompetenz</t>
  </si>
  <si>
    <t>https://www.grin.com/document/1354189</t>
  </si>
  <si>
    <t>Das Metaversum als Zukunft des Erlebnis-Shoppings. Eine wirtschaftspsychologische Betrachtung von Erlebnis-Shopping in der Realität und im Metaversum</t>
  </si>
  <si>
    <t>https://www.grin.com/document/1353860</t>
  </si>
  <si>
    <t>Der Einsatz prädiktiver Analysen auf Basis künstlicher Intelligenz (KI) zur Prognose des Verhaltens von Konsumentinnen und Konsumenten, sowie zur psychologischen Verwendung im E-Commerce</t>
  </si>
  <si>
    <t>https://www.grin.com/document/1353291</t>
  </si>
  <si>
    <t>Die dunkle Triade von Führungskräften. Psychologische Auswirkungen auf Mitarbeiter:innen</t>
  </si>
  <si>
    <t>https://www.grin.com/document/1462068</t>
  </si>
  <si>
    <t>Das variable Selbst. Können wir Kreativität und Selbstwirksamkeit bewusst aktivieren?</t>
  </si>
  <si>
    <t>https://www.grin.com/document/1481568</t>
  </si>
  <si>
    <t>Gleichgewicht statt Überlastung. Eine Untersuchung des Einflusses gleichberechtigter Elternschaft auf den Mental Load von Frauen</t>
  </si>
  <si>
    <t>https://www.grin.com/document/1449043</t>
  </si>
  <si>
    <t>Die Herausforderungen berufstätiger Mütter. Zwischen gesellschaftlichen Stereotypen und beruflicher Diskriminierung</t>
  </si>
  <si>
    <t>https://www.grin.com/document/1417980</t>
  </si>
  <si>
    <t>Auswirkungen der SARS-CoV-2-Pandemie auf die Resilienz, das Stresserleben und die Stressbewältigungsstrategien von Arbeitnehmern</t>
  </si>
  <si>
    <t>https://www.grin.com/document/1417099</t>
  </si>
  <si>
    <t>Agiles Arbeiten. Ein Universalmittel für adaptive Performance und psychologische Sicherheit am Arbeitsplatz?</t>
  </si>
  <si>
    <t>https://www.grin.com/document/1414751</t>
  </si>
  <si>
    <t>Weibliche Führungskräfte in einer männerdominierten Welt. Wie unterstützt Coaching die Karriereentwicklung von Topmanagerinnen?</t>
  </si>
  <si>
    <t>https://www.grin.com/document/1414344</t>
  </si>
  <si>
    <t>Zunehmende Arbeitsverdichtung in Unternehmen. Darstellung, Diskussion und Entwicklung eines Leadershipkonzepts</t>
  </si>
  <si>
    <t>https://www.grin.com/document/1400819</t>
  </si>
  <si>
    <t>Der Einfluss von Bio-Siegeln auf die Kauf-, Preis- und Weiterempfehlungsbereitschaft unter Berücksichtigung des Umweltbewusstseins</t>
  </si>
  <si>
    <t>https://www.grin.com/document/1398911</t>
  </si>
  <si>
    <t>Emotional Networking. Die Beziehung zwischen emotionaler Intelligenz, Networking und die moderierende Rolle der Selbstwirksamkeitserwartungen</t>
  </si>
  <si>
    <t>https://www.grin.com/document/1387751</t>
  </si>
  <si>
    <t>Die Big 5 Persönlichkeitseigenschaften und der Berufserfolg. In welchem Zusammenhang stehen sie in der Hotellerie?</t>
  </si>
  <si>
    <t>https://www.grin.com/document/1368507</t>
  </si>
  <si>
    <t>Transaktional vs. Transformational. Welcher Führungsstil gewinnt das Home Office?</t>
  </si>
  <si>
    <t>https://www.grin.com/document/1362415</t>
  </si>
  <si>
    <t>Frauenförderung und Geschlechtergleichstellung. Arbeitszeitmodelle und deren Potenzial zur Förderung der Karriere von Frauen</t>
  </si>
  <si>
    <t>https://www.grin.com/document/1478790</t>
  </si>
  <si>
    <t>Systematischer Review zum Thema "Körperliche Aktivität und psychische Gesundheit"</t>
  </si>
  <si>
    <t>https://www.grin.com/document/1441911</t>
  </si>
  <si>
    <t>Sportliche Aktivität und Depressionen. Eine Analyse verschiedener Wirkmechanismen sport- und bewegungstherapeutischer Maßnahmen</t>
  </si>
  <si>
    <t>https://www.grin.com/document/1437749</t>
  </si>
  <si>
    <t>Persönlichkeit und der Einfluss auf die Emotionsregulation im Leistungssport</t>
  </si>
  <si>
    <t>https://www.grin.com/document/1426484</t>
  </si>
  <si>
    <t>Auswirkungen von Visual Motor Training auf das subjektive Schmerzempfinden</t>
  </si>
  <si>
    <t>https://www.grin.com/document/1377349</t>
  </si>
  <si>
    <t>Wirksamkeit eines sechswöchigen mentalen Trainingsprogramms auf die Leistungsmotivation im Amateurfußball</t>
  </si>
  <si>
    <t>https://www.grin.com/document/1352225</t>
  </si>
  <si>
    <t>Antizipationsleistung von Nachwuchsfußballern. Sportliche Leistung in der Talentsichtung</t>
  </si>
  <si>
    <t>https://www.grin.com/document/1478644</t>
  </si>
  <si>
    <t>Schwerwiegende Fälle der Kindeswohlgefährdung im Allgemeinen Sozialen Dienst</t>
  </si>
  <si>
    <t>Soziale Arbeit</t>
  </si>
  <si>
    <t>https://www.grin.com/document/1478468</t>
  </si>
  <si>
    <t xml:space="preserve">Beratung ist (k)ein Kinderspiel. Das Puppenspiel als sozialarbeiterische Methode zur Partizipation und Unterstützung von Kindern in der Beratung konflikthafter Trennungsfamilien
</t>
  </si>
  <si>
    <t>https://www.grin.com/document/1476988</t>
  </si>
  <si>
    <t>Kooperation und Konkurrenz an der Schnittstelle Jugendpsychiatrie und Jugendhilfe</t>
  </si>
  <si>
    <t>https://www.grin.com/document/1474161</t>
  </si>
  <si>
    <t>Gestaltung und Durchführung von Kindertrauergruppen. Eine Perspektive aus der Sozialen Arbeit</t>
  </si>
  <si>
    <t>https://www.grin.com/document/1472181</t>
  </si>
  <si>
    <t xml:space="preserve">Auswirkungen der Corona-Pandemie auf die Berufsfeldpraxis der Schulsozialarbeit </t>
  </si>
  <si>
    <t>https://www.grin.com/document/1462291</t>
  </si>
  <si>
    <t>Effektive Strategien im Umgang mit „Systemsprengern“ in der Kinder- und Jugendhilfe. Eine Analyse</t>
  </si>
  <si>
    <t>https://www.grin.com/document/1449159</t>
  </si>
  <si>
    <t>Der pädagogische Umgang mit traumatisierten Kindern in der stationären Kinder- und Jugendhilfe</t>
  </si>
  <si>
    <t>https://www.grin.com/document/1438493</t>
  </si>
  <si>
    <t>Auf dem Weg zur inklusiven Kinder- und Jugendhilfe. Die Einführung des Verfahrenslotsen nach § 10b SGB VIII</t>
  </si>
  <si>
    <t>https://www.grin.com/document/1419564</t>
  </si>
  <si>
    <t>Darstellung des digitalen Wandels in der Kinder- und Jugendhilfe</t>
  </si>
  <si>
    <t>https://www.grin.com/document/1419298</t>
  </si>
  <si>
    <t>Systemsprenger in der Kinder- und Jugendhilfe. Herausforderungen und Handlungsstrategien</t>
  </si>
  <si>
    <t>https://www.grin.com/document/1417593</t>
  </si>
  <si>
    <t>Systemsprenger in der stationären Kinder- und Jugendhilfe. Herausforderungen und Perspektiven für die soziale Arbeit am Beispiel stationärer Kinder- und Jugendhilfeträger</t>
  </si>
  <si>
    <t>https://www.grin.com/document/1417520</t>
  </si>
  <si>
    <t>Kinderarmut und ihre Auswirkungen auf das Wohlbefinden von Kindern und Jugendlichen und die Rolle der Kinder- und Jugendhilfe bei der Bekämpfung von Kinderarmut in Deutschland</t>
  </si>
  <si>
    <t>https://www.grin.com/document/1414652</t>
  </si>
  <si>
    <t>Selbstfürsorge. Methoden zum Erhalt der seelischen Gesundheit für ambulante Familienhelfer der Kinder- und Jugendhilfe FLOW gGmbH</t>
  </si>
  <si>
    <t>https://www.grin.com/document/1361259</t>
  </si>
  <si>
    <t>Careleaver. Eine unbewältigte Herausforderung für die Jugendhilfe</t>
  </si>
  <si>
    <t>https://www.grin.com/document/1347538</t>
  </si>
  <si>
    <t>Kinder und Jugendliche mit Abbrüchen in der stationären Kinder- und Jugendhilfe. Die Bedeutsamkeit von Bindung und Partizipation im Hilfeverlauf</t>
  </si>
  <si>
    <t>https://www.grin.com/document/1324479</t>
  </si>
  <si>
    <t>Traumatisierte Kinder in der stationären Kinder- und Jugendhilfe</t>
  </si>
  <si>
    <t>https://www.grin.com/document/1302312</t>
  </si>
  <si>
    <t>Die individualpädagogische Kinder- und Jugendhilfe im Ausland. Möglichkeiten und Grenzen</t>
  </si>
  <si>
    <t>https://www.grin.com/document/1290305</t>
  </si>
  <si>
    <t>Inobhutnahme als Instrument der Kinder- und Jugendhilfe. Chancen und Grenzen einer Kriseninterventionsmaßnahme</t>
  </si>
  <si>
    <t>https://www.grin.com/document/1284807</t>
  </si>
  <si>
    <t>Perspektiven auf Macht in der Sozialen Arbeit am Beispiel der stationären Kinder- und Jugendhilfe</t>
  </si>
  <si>
    <t>https://www.grin.com/document/1240029</t>
  </si>
  <si>
    <t>Beschwerdeverfahren für Minderjährige in der stationären Kinder- und Jugendhilfe. Konzept für ein wirksames Beschwerdeverfahren nach den Vorgaben des SGB VIII</t>
  </si>
  <si>
    <t>https://www.grin.com/document/1239510</t>
  </si>
  <si>
    <t>Pädagogischer Umgang mit Narzissmus in der Schulbetreuung und stationären Kinder- und Jugendhilfe</t>
  </si>
  <si>
    <t>https://www.grin.com/document/1193966</t>
  </si>
  <si>
    <t>Kinderschutz in Institutionen der Kinder- und Jugendhilfe. Eine Untersuchung von Prozessen und Maßnahmen zur Installation von Kinderschutzkonzepten</t>
  </si>
  <si>
    <t>https://www.grin.com/document/1417720</t>
  </si>
  <si>
    <t>Soziale Diagnostik in der ambulanten Kinder- und Jugendhilfe in Kärnten. Welche Bedeutung hat Soziale Diagnostik für eine erfolgreiche Hilfeplanung?</t>
  </si>
  <si>
    <t>https://www.grin.com/document/1459375</t>
  </si>
  <si>
    <t>Personalmanagement in der öffentlichen Jugendhilfe. Ansatzpunkte zur Optimierung der Mitarbeitendenbindung am Beispiel des Allgemeinen Sozialen Diensts</t>
  </si>
  <si>
    <t>https://www.grin.com/document/1285455</t>
  </si>
  <si>
    <t>Kitasozialarbeit im System der Kinder- und Jugendhilfe. Kindertageseinrichtungen als Orte präventiver, niedrigschwelliger und sozialraumorientierter Sozialer Arbeit</t>
  </si>
  <si>
    <t>https://www.grin.com/document/1488940</t>
  </si>
  <si>
    <t>Akzeptanz und Rezeption gendergerechter Sprache. Mit Bezug auf gesellschaftliche Normen und relevante Bewegungen</t>
  </si>
  <si>
    <t>https://www.grin.com/document/1482784</t>
  </si>
  <si>
    <t>Erziehungs- und Beziehungskompetenzen fördern. Die Rolle der Frühen Hilfen bei der Unterstützung von Eltern mit Kleinkindern in der Autonomiephase</t>
  </si>
  <si>
    <t>https://www.grin.com/document/1482087</t>
  </si>
  <si>
    <t>Zwischen Nähe und Distanz. Professioneller Umgang mit Beziehungsgestaltung und Beziehungsabbrüchen in Intensivwohngruppen</t>
  </si>
  <si>
    <t>https://www.grin.com/document/1474132</t>
  </si>
  <si>
    <t>Traumasensible Soziale Arbeit in der Eingliederungshilfe für Menschen mit Behinderung. Theoretische Grundlagen und praktische Ansätze</t>
  </si>
  <si>
    <t>https://www.grin.com/document/1474055</t>
  </si>
  <si>
    <t>Misogynie im Deutschrap. Inhalte auf die Probe gestellt: Raptexte zwischen Misogynie und feministischem Empowerment</t>
  </si>
  <si>
    <t>https://www.grin.com/document/1471602</t>
  </si>
  <si>
    <t>Empfehlungen für eine gelingende Männerberatung</t>
  </si>
  <si>
    <t>https://www.grin.com/document/1467035</t>
  </si>
  <si>
    <t>Kinderrechte in Frauenhäusern</t>
  </si>
  <si>
    <t>https://www.grin.com/document/1453409</t>
  </si>
  <si>
    <t>Implementierung von Frühinterventionen für Kinder aus alkoholbelasteten Familien. Eine quantitative Erhebung mit ökonomischen Aspekten</t>
  </si>
  <si>
    <t>https://www.grin.com/document/1452631</t>
  </si>
  <si>
    <t>Autismus im familiären Kontext. Mögliche Bewältigungsstrategien und Unterstützungen für Eltern und Familien mit Kindern mit Autismus</t>
  </si>
  <si>
    <t>https://www.grin.com/document/1450457</t>
  </si>
  <si>
    <t>Über die Vielschichtigkeit der Identitätsentwicklung. Intersektionale Herausforderungen in mehrkulturellen Erziehungskontexten</t>
  </si>
  <si>
    <t>https://www.grin.com/document/1446467</t>
  </si>
  <si>
    <t>Sexualisierte Gewalt an Kindern. Gesprächsführung im Allgemeinen Sozialen Dienst</t>
  </si>
  <si>
    <t>https://www.grin.com/document/1440969</t>
  </si>
  <si>
    <t>Toxische Maskulinität in der Erziehung und Bildung von Kindern und Jugendlichen. Auswirkungen und pädagogische Ansätze für eine gesunde und gleichberechtigte Entwicklung</t>
  </si>
  <si>
    <t>https://www.grin.com/document/1419863</t>
  </si>
  <si>
    <t>Umgang mit Kindeswohlgefährdung in Inobhutnahmestellen. Eine qualitative Studie zur Erarbeitung einer Handlungsempfehlung für pädagogische Fachkräfte</t>
  </si>
  <si>
    <t>https://www.grin.com/document/1441638</t>
  </si>
  <si>
    <t>Der Einsatz von Yoga in der Sozialen Arbeit am Beispiel eines selbst entwickelten Yoga-Workshops für Studierende</t>
  </si>
  <si>
    <t>https://www.grin.com/document/1419641</t>
  </si>
  <si>
    <t>Social Media in der Sozialen Arbeit. Chancen und Herausforderungen für Einrichtungen der Sozialen Arbeit mit Jugendlichen auf kommunaler Ebene</t>
  </si>
  <si>
    <t>https://www.grin.com/document/1405317</t>
  </si>
  <si>
    <t>Genderspezifische Bewältigungsstrategien bei Jugendlichen in Krisensituationen</t>
  </si>
  <si>
    <t>https://www.grin.com/document/1418014</t>
  </si>
  <si>
    <t>Soziale Arbeit im Bereich der Unfreiwilligkeit. Die Beratung nicht-motivierter Klienten im Bereich des Allgemeinen Sozialen Dienstes</t>
  </si>
  <si>
    <t>https://www.grin.com/document/1407699</t>
  </si>
  <si>
    <t>Nach dem Heim. Die Gestaltung des Übergangs aus den Hilfen zur Erziehung in die Selbstständigkeit von Care Leaver</t>
  </si>
  <si>
    <t>https://www.grin.com/document/1406687</t>
  </si>
  <si>
    <t>Wirkfaktoren der professionellen Beziehungsgestaltung während der Inobhutnahme bei Kindern im Alter von 3-6 Jahren</t>
  </si>
  <si>
    <t>https://www.grin.com/document/1405103</t>
  </si>
  <si>
    <t>Erziehungsprobleme in der modernen Gesellschaft. Methoden der Systemischen Arbeit im Kontext der Erziehungsbeistandschaft</t>
  </si>
  <si>
    <t>https://www.grin.com/document/1403132</t>
  </si>
  <si>
    <t>Frauen als Opfer von Häuslicher Gewalt in heterosexuellen Beziehungen</t>
  </si>
  <si>
    <t>https://www.grin.com/document/1400880</t>
  </si>
  <si>
    <t>Kinder aus Familien mit psychisch kranken Eltern</t>
  </si>
  <si>
    <t>https://www.grin.com/document/1389489</t>
  </si>
  <si>
    <t>Körperliche Gewalt in der Grundschule. Handlungsmöglichkeiten Sozialer Arbeit</t>
  </si>
  <si>
    <t>https://www.grin.com/document/1388905</t>
  </si>
  <si>
    <t>Homonegativität im deutschen Männerfußball. Chancen und Hindernisse der Sozialen Arbeit</t>
  </si>
  <si>
    <t>https://www.grin.com/document/1387139</t>
  </si>
  <si>
    <t>Cannabiskonsum unter Jugendlichen und Heranwachsenden in Deutschland. Handlungsbedarf bei einer Cannabis-Legalisierung aus Sicht der Jugendgerichtshilfe</t>
  </si>
  <si>
    <t>https://www.grin.com/document/1381311</t>
  </si>
  <si>
    <t>Die Resozialisierung Jugendlicher im Jugendstrafvollzug und die Rolle der Sozialen Arbeit</t>
  </si>
  <si>
    <t>https://www.grin.com/document/1377085</t>
  </si>
  <si>
    <t>Digitale Medien in der Sozialen Arbeit. Chancen, Konflikte und Weiterentwicklungsperspektiven</t>
  </si>
  <si>
    <t>https://www.grin.com/document/1159242</t>
  </si>
  <si>
    <t>Netzwerkorientierung zur Stärkung des professionellen Selbstbewusstseins von Video-Home-Training (VHT)</t>
  </si>
  <si>
    <t>Hausarbeit</t>
  </si>
  <si>
    <t>https://www.grin.com/document/1278760</t>
  </si>
  <si>
    <t>Videobasiertes Arbeiten (VHT) im Kontext elternaktivierender stationärer Erziehungshilfe</t>
  </si>
  <si>
    <t>https://www.grin.com/document/1348438</t>
  </si>
  <si>
    <t>VHT als methodischer Zugang in den stationären Erziehungshilfen. Inwiefern sich videobasiertes Arbeiten auf das professionelle Handeln von Fachkräften auswirkt</t>
  </si>
  <si>
    <t>https://www.grin.com/document/1272352</t>
  </si>
  <si>
    <t>Wirkungsanalyse der videobasierten Beratungsmethode VHT im Kontext der Praxisqualifizierung von Berufsanfänger*innen im sozialen Bereich</t>
  </si>
  <si>
    <t>https://www.grin.com/document/1181556</t>
  </si>
  <si>
    <t>Kultursensible Gestaltung von Arbeitsbeziehungen in den Hilfen zur Erziehung. Video-Home-Training (VHT) als methodischer Zugang</t>
  </si>
  <si>
    <t>https://www.grin.com/document/1348779</t>
  </si>
  <si>
    <t>Traumapädagogik und Video-Home-Training (VHT) zusammengedacht</t>
  </si>
  <si>
    <t>https://www.grin.com/document/1401828</t>
  </si>
  <si>
    <t>Video-Home-Training (VHT) in WKS-orientierter Eingliederungshilfe</t>
  </si>
  <si>
    <t>https://www.grin.com/document/1372978</t>
  </si>
  <si>
    <t>Unterstützung der Bindungsentwicklung bei Müttern mit postpartaler Depression durch Fachkräfte der Sozialen Arbeit</t>
  </si>
  <si>
    <t>https://www.grin.com/document/1368804</t>
  </si>
  <si>
    <t>Soziale Arbeit im Handlungsfeld der Bewährungshilfe für Erwachsene in Deutschland</t>
  </si>
  <si>
    <t>https://www.grin.com/document/1363324</t>
  </si>
  <si>
    <t>Der Jugendarrest zwischen Erziehung und Strafe</t>
  </si>
  <si>
    <t>https://www.grin.com/document/1363219</t>
  </si>
  <si>
    <t>Welche Chancen und Risiken birgt die Cannabislegalisierung für Deutschland?</t>
  </si>
  <si>
    <t>https://www.grin.com/document/1358066</t>
  </si>
  <si>
    <t>Der Einfluss von Instagram auf das weibliche Körperschema in der Adoleszenz</t>
  </si>
  <si>
    <t>https://www.grin.com/document/1352123</t>
  </si>
  <si>
    <t>Tiergestützte Interventionen in der Sozialen Arbeit</t>
  </si>
  <si>
    <t>https://www.grin.com/document/1348112</t>
  </si>
  <si>
    <t>Sterbehilfe im Kontext Sozialer Arbeit. Eine ethische Annäherung an den assistierten Suizid in Deutschland</t>
  </si>
  <si>
    <t>https://www.grin.com/document/1342952</t>
  </si>
  <si>
    <t>Prinzipien des Fachkonzeptes der Sozialraumorientierung nach Hinte. Partizipation durch Soziale Arbeit im Hinblick auf alternde Menschen im Sozialraum</t>
  </si>
  <si>
    <t>https://www.grin.com/document/1342671</t>
  </si>
  <si>
    <t>Bindungstheorien. Ihre Begründer und ihre Bedeutung für die Soziale Arbeit</t>
  </si>
  <si>
    <t>https://www.grin.com/document/1341744</t>
  </si>
  <si>
    <t>Die Rolle von Tieren in der Traumapädagogik. Auswirkungen auf Bindungsstörungen bei Kindern und Jugendlichen</t>
  </si>
  <si>
    <t>https://www.grin.com/document/1289050</t>
  </si>
  <si>
    <t>Fragen, Ängste und Wünsche von jugendlichen Mädchen im Bereich Sexualität. Die BRAVO-Girl-Zeitschriften und ihre Bedeutung für die Pädagogik</t>
  </si>
  <si>
    <t>https://www.grin.com/document/1167659</t>
  </si>
  <si>
    <t>Die Covid-19-Pandemie und die psychische Gesundheit von Kindern und Jugendlichen. Auswirkungen, Auffälligkeiten und Interventionsmöglichkeiten</t>
  </si>
  <si>
    <t>https://www.grin.com/document/1195169</t>
  </si>
  <si>
    <t>Geburtstraumata und ihre Folgen für die Mutter-Kind-Bindung. Wie kann die kindheitspädagogische Arbeit unterstützen?</t>
  </si>
  <si>
    <t>https://www.grin.com/document/1190861</t>
  </si>
  <si>
    <t>Belohnung und Bestrafung in der Schule. Ein Vergleich verschiedener psychologischer Schulen</t>
  </si>
  <si>
    <t>https://www.grin.com/document/1189155</t>
  </si>
  <si>
    <t>Aufwachsen mit psychisch erkrankten Eltern. Auswirkungen auf die imperativischen Wahrnehmungsprozesse der Kinder</t>
  </si>
  <si>
    <t>https://www.grin.com/document/1161066</t>
  </si>
  <si>
    <t>Die Messung schriftsprachlicher Leistungen in der 3. bis 4. Klassenstufe. Veränderungssensitivität von diagnostischen Verfahren</t>
  </si>
  <si>
    <t>https://www.grin.com/document/1161242</t>
  </si>
  <si>
    <t>Erlebnispädagogik und ihre Bedeutung für Soziales Lernen und Erfahrungsbildung</t>
  </si>
  <si>
    <t>https://www.grin.com/document/1289739</t>
  </si>
  <si>
    <t>Schulische Anforderungen im Homeschooling. Welche Rolle spielen Kompetenzerleben, soziale Eingebundenheit, Autonomie und Lernemotionen?</t>
  </si>
  <si>
    <t>https://www.grin.com/document/1185616</t>
  </si>
  <si>
    <t>Gruppenkohäsion in Schulklassen. Verbesserung durch achtsamkeitsbasierte Interventionen</t>
  </si>
  <si>
    <t>https://www.grin.com/document/1133538</t>
  </si>
  <si>
    <t>Alles wird einfacher? Psychotherapie als Studium. Evaluation des subjektiven Umgangs von Psychologiestudierenden mit Veränderung in der Berufsausbildung</t>
  </si>
  <si>
    <t>https://www.grin.com/document/1037273</t>
  </si>
  <si>
    <t>Gewaltfreie Kommunikation nach Marshall B. Rosenberg in der Schule. Eine kritische Betrachtung</t>
  </si>
  <si>
    <t>https://www.grin.com/document/1022864</t>
  </si>
  <si>
    <t>Postpartale Depression und mögliche Auswirkungen auf die Mutter-Kind-Bindung</t>
  </si>
  <si>
    <t>https://www.grin.com/document/998166</t>
  </si>
  <si>
    <t>Positive Emotionen im Schulkontext</t>
  </si>
  <si>
    <t>https://www.grin.com/document/993904</t>
  </si>
  <si>
    <t>Entstigmatisierung von Menschen mit Schizophrenie in der Erwerbsarbeit</t>
  </si>
  <si>
    <t>https://www.grin.com/document/906687</t>
  </si>
  <si>
    <t>Einflussfaktoren auf das akademische Selbstkonzept nach dem Übertritt in die Sekundarstufe I</t>
  </si>
  <si>
    <t>https://www.grin.com/document/542496</t>
  </si>
  <si>
    <t>Methoden und Konzepte der Traumapädagogik im Vorschulalter</t>
  </si>
  <si>
    <t>https://www.grin.com/document/996476</t>
  </si>
  <si>
    <t>Themenzentrierte Interaktion. Veränderung von Verhalten von Schülerinnen und Schülern im individualisierten Unterricht durch gezielte Ansprache</t>
  </si>
  <si>
    <t>https://www.grin.com/document/1021147</t>
  </si>
  <si>
    <t>Psychology of Mental Health. Gender, Childhood Abuse and Hostile-Helpless States of Mind</t>
  </si>
  <si>
    <t>https://www.grin.com/document/1278246</t>
  </si>
  <si>
    <t>Umweltgerechtigkeit kommunizieren. Die Rolle von Datengrafiken in der Kommunikation</t>
  </si>
  <si>
    <t>https://www.grin.com/document/1236994</t>
  </si>
  <si>
    <t>Kognitive Interventionen bei Personen mit altersbedingter leichter kognitiver Störung (LKS) und leichtgradiger Alzheimer-Demenz (AD). Wirksamkeit und Vergleich</t>
  </si>
  <si>
    <t>https://www.grin.com/document/1175619</t>
  </si>
  <si>
    <t>Der Soziale Simon-Effekt</t>
  </si>
  <si>
    <t>https://www.grin.com/document/1005060</t>
  </si>
  <si>
    <t>Der vorwärts gerichtete Abrufübungseffekt bei Vorschulkindern zwischen vier und sechs Jahren</t>
  </si>
  <si>
    <t>https://www.grin.com/document/1308554</t>
  </si>
  <si>
    <t>Macht die Arbeit Mütter glücklich? Ein systematisches Review</t>
  </si>
  <si>
    <t>https://www.grin.com/document/1306041</t>
  </si>
  <si>
    <t>Das Mindset des Design Thinking und dessen Auswirkungen auf die Arbeitszufriedenheit der Design Thinker</t>
  </si>
  <si>
    <t>https://www.grin.com/document/1297436</t>
  </si>
  <si>
    <t>New Work in der Verwaltung. Psychologische Voraussetzungen von modernen Arbeits- und Organisationsformen für den öffentlichen Dienst in Bayern</t>
  </si>
  <si>
    <t>https://www.grin.com/document/1271603</t>
  </si>
  <si>
    <t>Intrinsische Mitarbeitermotivation während der Covid-19 Pandemie. Steigerung durch sinnstiftendes Management?</t>
  </si>
  <si>
    <t>https://www.grin.com/document/1174004</t>
  </si>
  <si>
    <t>Welche Auswirkungen hat der Fernunterricht auf das Job Crafting von Lehrkräften?</t>
  </si>
  <si>
    <t>https://www.grin.com/document/1156776</t>
  </si>
  <si>
    <t>Akzeptanz von Verfahren der Personalauswahl. Eine Literaturanalyse zum aktuellen Stand der Forschung</t>
  </si>
  <si>
    <t>https://www.grin.com/document/1150684</t>
  </si>
  <si>
    <t>Personenzentrierte Beratung im 21. Jahrhundert. Onlineberatung im Blended Counseling</t>
  </si>
  <si>
    <t>https://www.grin.com/document/1141108</t>
  </si>
  <si>
    <t>Burnout und emotionale Dissonanz in der Altenpflege. Eine Untersuchung des Zusammenhangs von Emotionsarbeit und Zeitdruck mit dem Maslach Burnout Inventory (MBI)</t>
  </si>
  <si>
    <t>https://www.grin.com/document/1132593</t>
  </si>
  <si>
    <t>Formen von Präventionskulturen. Die Qualität von Arbeitssicherheit und Gesundheitsschutz in schweizerischen Elektrizitätsunternehmen</t>
  </si>
  <si>
    <t>https://www.grin.com/document/1131095</t>
  </si>
  <si>
    <t>Untersuchung zu Konflikten in dyadischen und triadischen Unternehmerteams. Eine Sekundäranalyse quantitativer Daten zum Konflikt in kleinen Unternehmergruppen</t>
  </si>
  <si>
    <t>https://www.grin.com/document/1030072</t>
  </si>
  <si>
    <t>Psychopathie und Reputation am Arbeitsplatz. Die moderierende Rolle der politischen Fertigkeiten</t>
  </si>
  <si>
    <t>https://www.grin.com/document/1026107</t>
  </si>
  <si>
    <t>Vertrauen und Wohlbefinden in der Telearbeit. Folgen des Homeoffice auf die Gesundheit der Mitarbeiter</t>
  </si>
  <si>
    <t>https://www.grin.com/document/1036781</t>
  </si>
  <si>
    <t>Resilienz zur Überwindung von Burnout. Eine empirische Untersuchung</t>
  </si>
  <si>
    <t>https://www.grin.com/document/1141089</t>
  </si>
  <si>
    <t>Arbeitszeitautonomie und Wohlbefinden im mobil-flexiblen Arbeiten. Auswirkungen für Arbeitnehmer/innen in Abhängigkeit von der Selbstführungskompetenz</t>
  </si>
  <si>
    <t>https://www.grin.com/document/1167920</t>
  </si>
  <si>
    <t>Sind Frauen die besseren Führungskräfte? Zusammenhänge von Führungserfolg, Empathie und Gender</t>
  </si>
  <si>
    <t>https://www.grin.com/document/1305442</t>
  </si>
  <si>
    <t xml:space="preserve">Depression und körperliche Aktivität. Aerobe Bewegung (Lauftherapie) als komplementäre therapeutische Intervention bei depressiven Erkrankungen </t>
  </si>
  <si>
    <t>https://www.grin.com/document/1025942</t>
  </si>
  <si>
    <t>Präventive Resilienzförderung durch lösungsorientiertes Kurzzeit-Coaching im Kontext der VUKA-Welt zur Stressprophylaxe für die erwerbstätige Generation-X</t>
  </si>
  <si>
    <t>https://www.grin.com/document/1145821</t>
  </si>
  <si>
    <t>Wie erleben Frauen Schwangerschaft und Geburt? Persönliche und gesellschaftliche Einflussfaktoren auf das Geburtserlebnis</t>
  </si>
  <si>
    <t>https://www.grin.com/document/1149307</t>
  </si>
  <si>
    <t>Humorvoll im Krankenhaus beraten. Eine Handreichung für den Kliniksozialdienst</t>
  </si>
  <si>
    <t>https://www.grin.com/document/1224135</t>
  </si>
  <si>
    <t>Evidenzbasierte Praxis für eine (werdende) Profession Supervision. Über den professionssoziologischen Nutzen zentral archivierter Externer Evidenzen</t>
  </si>
  <si>
    <t>https://www.grin.com/document/1284833</t>
  </si>
  <si>
    <t>Kommunikationstheorien und -modelle in der psychosozialen Beratung. Einführung, Grundlagen und Einsatz</t>
  </si>
  <si>
    <t>https://www.grin.com/document/1255716</t>
  </si>
  <si>
    <t>Veränderungen der Emotionsregulation, gesundheitsrelevanten Ressourcen und Selbstmanagementfähigkeiten. Anhand von Teilnehmenden eines achtwöchigen Programms achtsamkeitsbasierten Hatha-Yogas</t>
  </si>
  <si>
    <t>https://www.grin.com/document/1283203</t>
  </si>
  <si>
    <t>Disclosure nach sexueller Gewalt im Jugendalter. Inwiefern kann das Sprechen nach sexueller Gewalt Betroffenen helfen?</t>
  </si>
  <si>
    <t>https://www.grin.com/document/1246388</t>
  </si>
  <si>
    <t>Hundegestützte Psychotherapie für Menschen mit Depression</t>
  </si>
  <si>
    <t>https://www.grin.com/document/1180644</t>
  </si>
  <si>
    <t>Burn-Out-Gruppenberatung. Die Umsetzung der coronabedingten Umstellung auf Onlineberatung</t>
  </si>
  <si>
    <t>https://www.grin.com/document/1127112</t>
  </si>
  <si>
    <t>Tabak- und Alkoholkonsum Jugendlicher. Entwicklung, Gründe und Prävention im Beratungskontext</t>
  </si>
  <si>
    <t>https://www.grin.com/document/1257883</t>
  </si>
  <si>
    <t>Einfluss mütterlicher Angst auf die Genese einer Frühgeburt</t>
  </si>
  <si>
    <t>https://www.grin.com/document/1187770</t>
  </si>
  <si>
    <t>Die Autismus-Spektrum-Störung. Darstellung der Erscheinungsformen und ein möglicher Umgang mit Betroffenen im polizeilichen Dienst</t>
  </si>
  <si>
    <t>https://www.grin.com/document/1180548</t>
  </si>
  <si>
    <t>Die Auswirkungen von Meditation im schulischen Kontext</t>
  </si>
  <si>
    <t>https://www.grin.com/document/1131890</t>
  </si>
  <si>
    <t>Schizophrene Zeugen. Besonderheiten im Umgang bei der Vernehmung und Aussagebegutachtung</t>
  </si>
  <si>
    <t>https://www.grin.com/document/1267499</t>
  </si>
  <si>
    <t>Die Corona-Pandemie und die Identitätsentwicklung von Jugendlichen. Auswirkungen von Maßnahmen zur Eindämmung der Pandemie</t>
  </si>
  <si>
    <t>https://www.grin.com/document/1101166</t>
  </si>
  <si>
    <t>Das bulimische Syndrom als Beziehungsstörung. Verkörperte Sozialität und Strategien feministischer Widerständigkeit als Denkangebote für die Körperpsychotherapie</t>
  </si>
  <si>
    <t>https://www.grin.com/document/1035139</t>
  </si>
  <si>
    <t>Lernstrategien auf dem Prüfstand</t>
  </si>
  <si>
    <t>https://www.grin.com/document/1215097</t>
  </si>
  <si>
    <t>Bindungssicherheit und ihr Einfluss auf soziale Angst. Unter Berücksichtigung von Selbstwert und emotionaler Kompetenz</t>
  </si>
  <si>
    <t>https://www.grin.com/document/1270428</t>
  </si>
  <si>
    <t>Der Zusammenhang von Intelligenz und gelesenen Büchern unter Berücksichtigung des Schulabschlusses</t>
  </si>
  <si>
    <t>https://www.grin.com/document/996385</t>
  </si>
  <si>
    <t>Studierende im virtuellen Fremdsprachenunterricht. Herausforderungen und Anforderungen an das selbstregulierte Lernen</t>
  </si>
  <si>
    <t>https://www.grin.com/document/1309939</t>
  </si>
  <si>
    <t>Corona und Angst in der Generation Z. Auswirkungen der Corona-Pandemie auf die Entwicklung von Angstsymptomen bei Kindern und Jugendlichen</t>
  </si>
  <si>
    <t>https://www.grin.com/document/1301771</t>
  </si>
  <si>
    <t>Wirksamkeit von Cannabidiol bei Ängsten und Depressionen</t>
  </si>
  <si>
    <t>https://www.grin.com/document/1214625</t>
  </si>
  <si>
    <t>Auswirkungen von Emotionen auf die Detektion von Gesichtern. Modulation der Disktraktor-Verarbeitung im emotionalen Temporal Flanker Task</t>
  </si>
  <si>
    <t>https://www.grin.com/document/1190463</t>
  </si>
  <si>
    <t>Chancen und Grenzen der Behandlung einer Depression im stationären Kontext. Stationäre Therapie als Suizidprophylaxe</t>
  </si>
  <si>
    <t>https://www.grin.com/document/1161000</t>
  </si>
  <si>
    <t>Placebo-Effekte bei Kindern und Jugendlichen mit depressiven Störungen</t>
  </si>
  <si>
    <t>https://www.grin.com/document/1148107</t>
  </si>
  <si>
    <t>Psychoneuroimmunologie und ihr Einfluss auf die psychosoziale Betreuung onkologischer Patienten. Die Sichtweise von Behandelnden</t>
  </si>
  <si>
    <t>https://www.grin.com/document/1130186</t>
  </si>
  <si>
    <t>Partnerschaft als Belastung oder als Ressource? Einfluss von Unterstützung auf das Stresserleben und Wohlbefinden in Dyaden</t>
  </si>
  <si>
    <t>https://www.grin.com/document/1023935</t>
  </si>
  <si>
    <t>Hochsensibilität als Folge einer Entwicklungstraumatisierung. Eine empirische Untersuchung</t>
  </si>
  <si>
    <t>https://www.grin.com/document/1275910</t>
  </si>
  <si>
    <t>Multitasking als Folge der Arbeitswelt 4.0. Mentaltechniken zur Stressbewältigung</t>
  </si>
  <si>
    <t>https://www.grin.com/document/1263725</t>
  </si>
  <si>
    <t>Does Sleep Restriction Impact Performance and Metacognition in an Episodic Memory Task? An Experimental Study</t>
  </si>
  <si>
    <t>https://www.grin.com/document/1195193</t>
  </si>
  <si>
    <t>The Role of Visual Active Self-Touch in Body Ownership</t>
  </si>
  <si>
    <t>https://www.grin.com/document/1215895</t>
  </si>
  <si>
    <t>Beeinträchtigen Handys die Intelligenz? Der Einfluss digitaler Medien auf die kognitive Leistungsfähigkeit von Jugendlichen</t>
  </si>
  <si>
    <t>https://www.grin.com/document/1162293</t>
  </si>
  <si>
    <t>Der Einfluss von Instagram auf romantische Paarbeziehungen</t>
  </si>
  <si>
    <t>https://www.grin.com/document/1288067</t>
  </si>
  <si>
    <t>Die Replikationskrise. Ihr Einfluss auf Stichproben in verschiedenen psychologischen Subdisziplinen</t>
  </si>
  <si>
    <t>https://www.grin.com/document/1216350</t>
  </si>
  <si>
    <t>Bedeutung der Achtsamkeitspraxis "Mindfulness-Based Stress Reduction“ für Stressbewältigung. Stress von Studierenden</t>
  </si>
  <si>
    <t>https://www.grin.com/document/1151771</t>
  </si>
  <si>
    <t>Psychische Störungen im Zusammenhang mit unerfülltem Kinderwunsch und reproduktionsmedizinischen Maßnahmen</t>
  </si>
  <si>
    <t>https://www.grin.com/document/1306775</t>
  </si>
  <si>
    <t>Der innerste Kern der menschlichen Natur nach Carl R. Rogers. Der Versuch einer Präzisierung</t>
  </si>
  <si>
    <t>https://www.grin.com/document/1141160</t>
  </si>
  <si>
    <t>Extraversion, soziale Aktivitäten und Lebenszufriedenheit im Alter. Eine Untersuchung des Zusammenhanges auf Basis der Panel-Studie SHARE</t>
  </si>
  <si>
    <t>https://www.grin.com/document/1139122</t>
  </si>
  <si>
    <t>Die Managing the Emotions of Others-Scale. Übersetzung und Validierung der Kurzversion</t>
  </si>
  <si>
    <t>https://www.grin.com/document/1315377</t>
  </si>
  <si>
    <t>Kinder und Jugendliche im Spannungsfeld von Depressionen und Suizidalität</t>
  </si>
  <si>
    <t>https://www.grin.com/document/1303757</t>
  </si>
  <si>
    <t>Tiergestützte Therapie. Einsatz und Wirkung von Therapiehunden in der Psychotherapie von Kindern und Jugendlichen</t>
  </si>
  <si>
    <t>https://www.grin.com/document/1302496</t>
  </si>
  <si>
    <t>Traum und Schlaf. Sigmund Freuds Traumdeutung im Diskurs der Neurowissenschaften</t>
  </si>
  <si>
    <t>https://www.grin.com/document/1287104</t>
  </si>
  <si>
    <t>Integration von Entscheidungsattributen in verschiedenen Entscheidungskontexten</t>
  </si>
  <si>
    <t>https://www.grin.com/document/1275955</t>
  </si>
  <si>
    <t>Hauptamtliche Einsatzkräfte im medizinischen Rettungsdienst. Gibt es einen Zusammenhang zwischen ihrer Belastung und Beanspruchung?</t>
  </si>
  <si>
    <t>https://www.grin.com/document/1247299</t>
  </si>
  <si>
    <t>Die Folgen traumatischer Erfahrungen im Kindesalter</t>
  </si>
  <si>
    <t>https://www.grin.com/document/1240175</t>
  </si>
  <si>
    <t>Was Träume über das Seelenleben des Menschen verraten. Warum träumen wir und was verraten Träume über uns selbst?</t>
  </si>
  <si>
    <t>https://www.grin.com/document/1195853</t>
  </si>
  <si>
    <t>Wie entsteht Schulangst bei Kindern und Jugendlichen? Wie kann im LER-Unterricht damit umgegangen werden?</t>
  </si>
  <si>
    <t>https://www.grin.com/document/1140052</t>
  </si>
  <si>
    <t>Was ist "normal"? Eine empirische Untersuchung von Heteronormativität in Deutschland</t>
  </si>
  <si>
    <t>https://www.grin.com/document/1131018</t>
  </si>
  <si>
    <t>Die Auswirkungen der Corona Pandemie auf die Menschen</t>
  </si>
  <si>
    <t>https://www.grin.com/document/1156665</t>
  </si>
  <si>
    <t>Gesundheitsförderung von Mitarbeitenden mit Migrationshintergrund</t>
  </si>
  <si>
    <t>https://www.grin.com/document/1132149</t>
  </si>
  <si>
    <t>Die Macht der Berührung. Möglichkeiten, Berührungen in der Behandlung von Depressionen einzusetzen</t>
  </si>
  <si>
    <t>https://www.grin.com/document/1150491</t>
  </si>
  <si>
    <t>Zum Einfluss der subjektiven Norm auf die Technologieakzeptanz im Alter. Konzeption einer empirischen Untersuchung</t>
  </si>
  <si>
    <t>https://www.grin.com/document/1311186</t>
  </si>
  <si>
    <t>Jugendliches Täterverhalten und mögliche Interventionsansätze. Eine psychologische Untersuchung</t>
  </si>
  <si>
    <t>https://www.grin.com/document/1275279</t>
  </si>
  <si>
    <t>Minimalismus. Eine theoretische Betrachtung des Lebensstils in Bezug auf das subjektive Wohlbefinden</t>
  </si>
  <si>
    <t>https://www.grin.com/document/1256146</t>
  </si>
  <si>
    <t>Überzeugungsstrategien in der Gesundheitskommunikation. Ein systematisches Literaturreview</t>
  </si>
  <si>
    <t>https://www.grin.com/document/1165432</t>
  </si>
  <si>
    <t>Psychische Abwehrmechanismen. Gier, Bequemlichkeit und Lust als pädagogische Herausforderung in der Nachhaltigkeitskrise</t>
  </si>
  <si>
    <t>https://www.grin.com/document/1160020</t>
  </si>
  <si>
    <t>Minoritäts-Majoritäts-Unterschiede. Wirksamkeit von Kontakt zur Reduktion von negativen Intergruppeneinstellungen</t>
  </si>
  <si>
    <t>https://www.grin.com/document/1132772</t>
  </si>
  <si>
    <t>Mixed Martial Arts und Aggression. Ein Vergleich der Aggression von Mixed Martial Arts und Fitness-Sportlern</t>
  </si>
  <si>
    <t>https://www.grin.com/document/1127700</t>
  </si>
  <si>
    <t>Studying during the COVID-19 Crisis. An Empirical Study of the Relationship between Stress and Self-Compassion among First-Semester Students</t>
  </si>
  <si>
    <t>https://www.grin.com/document/1127342</t>
  </si>
  <si>
    <t xml:space="preserve">Soziale Isolation während der Corona-Pandemie. Psychologische Auswirkungen auf die Generationen X, Y und Z </t>
  </si>
  <si>
    <t>https://www.grin.com/document/1280363</t>
  </si>
  <si>
    <t>Die Wirksamkeit von Mentalem Training im Sport. Einflüsse auf den Trainingseffekt bei Novizen</t>
  </si>
  <si>
    <t>https://www.grin.com/document/1316329</t>
  </si>
  <si>
    <t xml:space="preserve">Wut und Persönlichkeit bei der Arbeit. Gibt es Zusammenhänge zwischen Persönlichkeit und Wut-Grübeln? </t>
  </si>
  <si>
    <t>https://www.grin.com/document/1313357</t>
  </si>
  <si>
    <t>Wie Unternehmen eine zukunftsfähige Innovationskultur aufbauen. Empfehlungen zur Förderung der Innovationskultur und Auswirkungen auf den Unternehmenserfolg</t>
  </si>
  <si>
    <t>https://www.grin.com/document/1308155</t>
  </si>
  <si>
    <t>Kaufbereitschaft von nachhaltigen Lebensmitteln bei Discounter- und Nicht-Discounter-Kunden. Welchen Einfluss haben steigende Lebensmittelpreise?</t>
  </si>
  <si>
    <t>https://www.grin.com/document/1303923</t>
  </si>
  <si>
    <t>Nachhaltige Unternehmenskultur in mittelständischen Unternehmen. Erfolgsfaktoren für die Implementierung</t>
  </si>
  <si>
    <t>https://www.grin.com/document/1301697</t>
  </si>
  <si>
    <t>Konzeption und Durchführung eines Trainings im Verkauf. Anhand eines Planspiels</t>
  </si>
  <si>
    <t>https://www.grin.com/document/1299440</t>
  </si>
  <si>
    <t>Akzeptanz von Künstlicher Intelligenz in der Personalrekrutierung</t>
  </si>
  <si>
    <t>https://www.grin.com/document/1292851</t>
  </si>
  <si>
    <t>Nudging zur Förderung der Impfbereitschaft. Wirkmechanismen, Methoden und Grenzen</t>
  </si>
  <si>
    <t>https://www.grin.com/document/1308334</t>
  </si>
  <si>
    <t>Smartphone-Abhängigkeit. Wo liegt die Grenze zwischen normaler und problematischer Nutzung?</t>
  </si>
  <si>
    <t>https://www.grin.com/document/1312714</t>
  </si>
  <si>
    <t>Frauen sind in den obersten Führungspositionen in Deutschland unterrepräsentiert. Wie gelingt eine geschlechtergerechtere Aufteilung?</t>
  </si>
  <si>
    <t>https://www.grin.com/document/1288060</t>
  </si>
  <si>
    <t>Zusammenhang zwischen Resilienz und Stress am Arbeitsplatz. Quantitative Studie unter Berücksichtigung der Anwendung von Stressmanagementmethoden</t>
  </si>
  <si>
    <t>https://www.grin.com/document/1287057</t>
  </si>
  <si>
    <t>Mobiles Arbeiten als Herausforderung und Chance für die Mitarbeiterbindung</t>
  </si>
  <si>
    <t>https://www.grin.com/document/1281980</t>
  </si>
  <si>
    <t>Das Kaufverhalten von Konsumenten in Deutschland während des "Black Fridays" und des "Cyber Mondays"</t>
  </si>
  <si>
    <t>https://www.grin.com/document/1278800</t>
  </si>
  <si>
    <t>Autonomes Fahren. Einflussfaktoren der individuellen Akzeptanz</t>
  </si>
  <si>
    <t>https://www.grin.com/document/1263886</t>
  </si>
  <si>
    <t>Berufsorientierung mit Social Media? Empfehlungen für die Rekrutierung der Generationen Y und Z</t>
  </si>
  <si>
    <t>https://www.grin.com/document/1264606</t>
  </si>
  <si>
    <t>Akkulturation von Asylwerber*innen in Wien. Eine Untersuchung ihres Verhaltens im Umgang mit Lebensmitteln</t>
  </si>
  <si>
    <t>https://www.grin.com/document/1283015</t>
  </si>
  <si>
    <t xml:space="preserve">Wie wirkt sich Achtsamkeit als persönliche Ressource auf Burnout und Arbeitsengagement aus? </t>
  </si>
  <si>
    <t>https://www.grin.com/document/1263253</t>
  </si>
  <si>
    <t>Der Einfluss von Arbeitgeberbewertungsportalen auf die Arbeitgeberauswahl der Generation Y. Kununu und Glassdoor</t>
  </si>
  <si>
    <t>https://www.grin.com/document/1245261</t>
  </si>
  <si>
    <t>Bauch oder Kopf? Entscheidungsfindung beim Immobilienkauf</t>
  </si>
  <si>
    <t>https://www.grin.com/document/1243021</t>
  </si>
  <si>
    <t>Burnout-Tendenzen. Auswirkungen des beruflich zunehmenden Selbstmanagements mit Bezug auf unterschiedliche Persönlichkeitstypen</t>
  </si>
  <si>
    <t>https://www.grin.com/document/1224001</t>
  </si>
  <si>
    <t>Die Corona-Krise und das Risiko, an Burnout zu erkranken</t>
  </si>
  <si>
    <t>https://www.grin.com/document/1191140</t>
  </si>
  <si>
    <t>Resilienz, freiwilliges Arbeitsengagement und organisationale Bindung</t>
  </si>
  <si>
    <t>https://www.grin.com/document/1176317</t>
  </si>
  <si>
    <t>Mitarbeiterzufriedenheit in der modernen Arbeitswelt. Welchen Einfluss haben Persönlichkeit, Stress und Commitment?</t>
  </si>
  <si>
    <t>https://www.grin.com/document/1176104</t>
  </si>
  <si>
    <t>Diskrepanz zwischen subjektiv wahrgenommener und objektiv erfasster psychischer Belastung</t>
  </si>
  <si>
    <t>https://www.grin.com/document/1172434</t>
  </si>
  <si>
    <t>Social Recruiting für die Generation Y. Strategien für das Employer Branding</t>
  </si>
  <si>
    <t>https://www.grin.com/document/1170736</t>
  </si>
  <si>
    <t>Der Self-Monitoring-Effekt in der Zielgruppenanalyse. Gibt es einen Zusammenhang zwischen Self-Monitoring-Prozessen und der Loyalität gegenüber einer Marke?</t>
  </si>
  <si>
    <t>https://www.grin.com/document/1164498</t>
  </si>
  <si>
    <t>Der Einfluss von Homeoffice auf die Motivation von Arbeitnehmern</t>
  </si>
  <si>
    <t>https://www.grin.com/document/1259037</t>
  </si>
  <si>
    <t>Über die Notwendigkeit organisationaler Burnout-Prävention für die Generation Z</t>
  </si>
  <si>
    <t>https://www.grin.com/document/1184305</t>
  </si>
  <si>
    <t>Einfluss des agilen Managements im 21. Jahrhundert auf Führungsstil und Kundenzufriedenheit</t>
  </si>
  <si>
    <t>https://www.grin.com/document/1156411</t>
  </si>
  <si>
    <t>Was begeistert deutsche Entrepreneure? Eine Untersuchung von Quellen der Leidenschaft deutscher Unternehmerinnen und Unternehmer</t>
  </si>
  <si>
    <t>https://www.grin.com/document/1152439</t>
  </si>
  <si>
    <t>Auswirkungen von mobil-flexibler Arbeit auf die Work-Life-Balance unter Berücksichtigung des Boundary-Typs</t>
  </si>
  <si>
    <t>https://www.grin.com/document/1144562</t>
  </si>
  <si>
    <t>Bitcoin-Informationen und Wirtschaftsprognosen. Der Einfluss auf das Investmentverhalten</t>
  </si>
  <si>
    <t>https://www.grin.com/document/1141226</t>
  </si>
  <si>
    <t>Narzissmus bei der Auswahl von Führungskräften. Eine eignungsdiagnostische Erfassung</t>
  </si>
  <si>
    <t>https://www.grin.com/document/1140055</t>
  </si>
  <si>
    <t>Mach' ich morgen. Zusammenhang von Prokrastination und Persönlichkeitsmerkmalen</t>
  </si>
  <si>
    <t>https://www.grin.com/document/1137344</t>
  </si>
  <si>
    <t>Der Zusammenhang zwischen der Dunklen Triade und kontraproduktivem Arbeitsplatzverhalten</t>
  </si>
  <si>
    <t>https://www.grin.com/document/1128797</t>
  </si>
  <si>
    <t>Förderung von Motivation und Zufriedenheit der Mitarbeiter anhand der Generation Z</t>
  </si>
  <si>
    <t>https://www.grin.com/document/1061282</t>
  </si>
  <si>
    <t>Die Entwicklung der Kundenbindung im E-Commerce</t>
  </si>
  <si>
    <t>https://www.grin.com/document/1043317</t>
  </si>
  <si>
    <t>Absentismus und Präsentismus. Zwei Gegensätze, gleicher Ursprung?</t>
  </si>
  <si>
    <t>https://www.grin.com/document/1039774</t>
  </si>
  <si>
    <t>Der Einfluss des grammatikalischen Geschlechts auf die Beurteilung von Unternehmen. Eine Analyse des Framing-Effekts</t>
  </si>
  <si>
    <t>https://www.grin.com/document/1030516</t>
  </si>
  <si>
    <t>New Work und psychische Gesundheit. Der Einfluss des Megatrends auf die psychische Gesundheit von Mitarbeitern</t>
  </si>
  <si>
    <t>https://www.grin.com/document/1145880</t>
  </si>
  <si>
    <t>Mit Positive Leadership besser durch stürmische Zeiten im Tourismus? Im Kontext der Resilienz in der Covid-19-Krise</t>
  </si>
  <si>
    <t>https://www.grin.com/document/1112920</t>
  </si>
  <si>
    <t>Zukunftsängste bei Schülern, Studenten und Berufseinsteigern. Ursachen und Präventionsmöglichkeiten</t>
  </si>
  <si>
    <t>https://www.grin.com/document/1043355</t>
  </si>
  <si>
    <t>Zeitpräferenzen und die Sparbereitschaft zur Altersvorsorge</t>
  </si>
  <si>
    <t>https://www.grin.com/document/1022133</t>
  </si>
  <si>
    <t>Die vergessene Gruppe. Wie stark werden behinderte Menschen bei der Umsetzung der ISO 26000 berücksichtigt?</t>
  </si>
  <si>
    <t>https://www.grin.com/document/1007485</t>
  </si>
  <si>
    <t>Leading Like A Scout. Die Eignung der Rolle des Pfadfinders als Indikator für Führungskompetenz</t>
  </si>
  <si>
    <t>https://www.grin.com/document/1031007</t>
  </si>
  <si>
    <t>Leading like a scout. Suitability of the Scout role as an indicator of leadership competence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</si>
</sst>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407]_-;\-* #,##0.00\ [$€-407]_-;_-* &quot;-&quot;??\ [$€-407]_-;_-@_-"/>
  </numFmts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7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top" wrapText="1"/>
    </xf>
    <xf numFmtId="0" fontId="2" fillId="0" borderId="0" xfId="1" applyAlignment="1">
      <alignment vertical="center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</cellXfs>
  <cellStyles count="2">
    <cellStyle name="Hyperlink" xfId="1" xr:uid="{18E95523-E9EA-47F3-9AD4-A56C100DB4A2}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grin.com/document/1387139" TargetMode="External"/><Relationship Id="rId21" Type="http://schemas.openxmlformats.org/officeDocument/2006/relationships/hyperlink" Target="https://www.grin.com/document/1458822" TargetMode="External"/><Relationship Id="rId63" Type="http://schemas.openxmlformats.org/officeDocument/2006/relationships/hyperlink" Target="https://www.grin.com/document/1437749" TargetMode="External"/><Relationship Id="rId159" Type="http://schemas.openxmlformats.org/officeDocument/2006/relationships/hyperlink" Target="https://www.grin.com/document/1308554" TargetMode="External"/><Relationship Id="rId170" Type="http://schemas.openxmlformats.org/officeDocument/2006/relationships/hyperlink" Target="https://www.grin.com/document/1026107" TargetMode="External"/><Relationship Id="rId226" Type="http://schemas.openxmlformats.org/officeDocument/2006/relationships/hyperlink" Target="https://www.grin.com/document/1150491" TargetMode="External"/><Relationship Id="rId268" Type="http://schemas.openxmlformats.org/officeDocument/2006/relationships/hyperlink" Target="https://www.grin.com/document/1140055" TargetMode="External"/><Relationship Id="rId32" Type="http://schemas.openxmlformats.org/officeDocument/2006/relationships/hyperlink" Target="https://www.grin.com/document/1420422" TargetMode="External"/><Relationship Id="rId74" Type="http://schemas.openxmlformats.org/officeDocument/2006/relationships/hyperlink" Target="https://www.grin.com/document/1449159" TargetMode="External"/><Relationship Id="rId128" Type="http://schemas.openxmlformats.org/officeDocument/2006/relationships/hyperlink" Target="https://www.grin.com/document/1368804" TargetMode="External"/><Relationship Id="rId5" Type="http://schemas.openxmlformats.org/officeDocument/2006/relationships/hyperlink" Target="https://www.grin.com/document/1472898" TargetMode="External"/><Relationship Id="rId181" Type="http://schemas.openxmlformats.org/officeDocument/2006/relationships/hyperlink" Target="https://www.grin.com/document/1283203" TargetMode="External"/><Relationship Id="rId237" Type="http://schemas.openxmlformats.org/officeDocument/2006/relationships/hyperlink" Target="https://www.grin.com/document/1313357" TargetMode="External"/><Relationship Id="rId258" Type="http://schemas.openxmlformats.org/officeDocument/2006/relationships/hyperlink" Target="https://www.grin.com/document/1176104" TargetMode="External"/><Relationship Id="rId279" Type="http://schemas.openxmlformats.org/officeDocument/2006/relationships/hyperlink" Target="https://www.grin.com/document/1007485" TargetMode="External"/><Relationship Id="rId22" Type="http://schemas.openxmlformats.org/officeDocument/2006/relationships/hyperlink" Target="https://www.grin.com/document/1441633" TargetMode="External"/><Relationship Id="rId43" Type="http://schemas.openxmlformats.org/officeDocument/2006/relationships/hyperlink" Target="https://www.grin.com/document/1402595" TargetMode="External"/><Relationship Id="rId64" Type="http://schemas.openxmlformats.org/officeDocument/2006/relationships/hyperlink" Target="https://www.grin.com/document/1426484" TargetMode="External"/><Relationship Id="rId118" Type="http://schemas.openxmlformats.org/officeDocument/2006/relationships/hyperlink" Target="https://www.grin.com/document/1381311" TargetMode="External"/><Relationship Id="rId139" Type="http://schemas.openxmlformats.org/officeDocument/2006/relationships/hyperlink" Target="https://www.grin.com/document/1195169" TargetMode="External"/><Relationship Id="rId85" Type="http://schemas.openxmlformats.org/officeDocument/2006/relationships/hyperlink" Target="https://www.grin.com/document/1290305" TargetMode="External"/><Relationship Id="rId150" Type="http://schemas.openxmlformats.org/officeDocument/2006/relationships/hyperlink" Target="https://www.grin.com/document/993904" TargetMode="External"/><Relationship Id="rId171" Type="http://schemas.openxmlformats.org/officeDocument/2006/relationships/hyperlink" Target="https://www.grin.com/document/1036781" TargetMode="External"/><Relationship Id="rId192" Type="http://schemas.openxmlformats.org/officeDocument/2006/relationships/hyperlink" Target="https://www.grin.com/document/1215097" TargetMode="External"/><Relationship Id="rId206" Type="http://schemas.openxmlformats.org/officeDocument/2006/relationships/hyperlink" Target="https://www.grin.com/document/1215895" TargetMode="External"/><Relationship Id="rId227" Type="http://schemas.openxmlformats.org/officeDocument/2006/relationships/hyperlink" Target="https://www.grin.com/document/1311186" TargetMode="External"/><Relationship Id="rId248" Type="http://schemas.openxmlformats.org/officeDocument/2006/relationships/hyperlink" Target="https://www.grin.com/document/1278800" TargetMode="External"/><Relationship Id="rId269" Type="http://schemas.openxmlformats.org/officeDocument/2006/relationships/hyperlink" Target="https://www.grin.com/document/1137344" TargetMode="External"/><Relationship Id="rId12" Type="http://schemas.openxmlformats.org/officeDocument/2006/relationships/hyperlink" Target="https://www.grin.com/document/1407832" TargetMode="External"/><Relationship Id="rId33" Type="http://schemas.openxmlformats.org/officeDocument/2006/relationships/hyperlink" Target="https://www.grin.com/document/1363038" TargetMode="External"/><Relationship Id="rId108" Type="http://schemas.openxmlformats.org/officeDocument/2006/relationships/hyperlink" Target="https://www.grin.com/document/1405317" TargetMode="External"/><Relationship Id="rId129" Type="http://schemas.openxmlformats.org/officeDocument/2006/relationships/hyperlink" Target="https://www.grin.com/document/1363324" TargetMode="External"/><Relationship Id="rId280" Type="http://schemas.openxmlformats.org/officeDocument/2006/relationships/hyperlink" Target="https://www.grin.com/document/1031007" TargetMode="External"/><Relationship Id="rId54" Type="http://schemas.openxmlformats.org/officeDocument/2006/relationships/hyperlink" Target="https://www.grin.com/document/1400819" TargetMode="External"/><Relationship Id="rId75" Type="http://schemas.openxmlformats.org/officeDocument/2006/relationships/hyperlink" Target="https://www.grin.com/document/1438493" TargetMode="External"/><Relationship Id="rId96" Type="http://schemas.openxmlformats.org/officeDocument/2006/relationships/hyperlink" Target="https://www.grin.com/document/1474132" TargetMode="External"/><Relationship Id="rId140" Type="http://schemas.openxmlformats.org/officeDocument/2006/relationships/hyperlink" Target="https://www.grin.com/document/1190861" TargetMode="External"/><Relationship Id="rId161" Type="http://schemas.openxmlformats.org/officeDocument/2006/relationships/hyperlink" Target="https://www.grin.com/document/1297436" TargetMode="External"/><Relationship Id="rId182" Type="http://schemas.openxmlformats.org/officeDocument/2006/relationships/hyperlink" Target="https://www.grin.com/document/1246388" TargetMode="External"/><Relationship Id="rId217" Type="http://schemas.openxmlformats.org/officeDocument/2006/relationships/hyperlink" Target="https://www.grin.com/document/1287104" TargetMode="External"/><Relationship Id="rId6" Type="http://schemas.openxmlformats.org/officeDocument/2006/relationships/hyperlink" Target="https://www.grin.com/document/1466118" TargetMode="External"/><Relationship Id="rId238" Type="http://schemas.openxmlformats.org/officeDocument/2006/relationships/hyperlink" Target="https://www.grin.com/document/1308155" TargetMode="External"/><Relationship Id="rId259" Type="http://schemas.openxmlformats.org/officeDocument/2006/relationships/hyperlink" Target="https://www.grin.com/document/1172434" TargetMode="External"/><Relationship Id="rId23" Type="http://schemas.openxmlformats.org/officeDocument/2006/relationships/hyperlink" Target="https://www.grin.com/document/1393235" TargetMode="External"/><Relationship Id="rId119" Type="http://schemas.openxmlformats.org/officeDocument/2006/relationships/hyperlink" Target="https://www.grin.com/document/1377085" TargetMode="External"/><Relationship Id="rId270" Type="http://schemas.openxmlformats.org/officeDocument/2006/relationships/hyperlink" Target="https://www.grin.com/document/1128797" TargetMode="External"/><Relationship Id="rId44" Type="http://schemas.openxmlformats.org/officeDocument/2006/relationships/hyperlink" Target="https://www.grin.com/document/1354189" TargetMode="External"/><Relationship Id="rId65" Type="http://schemas.openxmlformats.org/officeDocument/2006/relationships/hyperlink" Target="https://www.grin.com/document/1377349" TargetMode="External"/><Relationship Id="rId86" Type="http://schemas.openxmlformats.org/officeDocument/2006/relationships/hyperlink" Target="https://www.grin.com/document/1284807" TargetMode="External"/><Relationship Id="rId130" Type="http://schemas.openxmlformats.org/officeDocument/2006/relationships/hyperlink" Target="https://www.grin.com/document/1363219" TargetMode="External"/><Relationship Id="rId151" Type="http://schemas.openxmlformats.org/officeDocument/2006/relationships/hyperlink" Target="https://www.grin.com/document/906687" TargetMode="External"/><Relationship Id="rId172" Type="http://schemas.openxmlformats.org/officeDocument/2006/relationships/hyperlink" Target="https://www.grin.com/document/1141089" TargetMode="External"/><Relationship Id="rId193" Type="http://schemas.openxmlformats.org/officeDocument/2006/relationships/hyperlink" Target="https://www.grin.com/document/1270428" TargetMode="External"/><Relationship Id="rId207" Type="http://schemas.openxmlformats.org/officeDocument/2006/relationships/hyperlink" Target="https://www.grin.com/document/1162293" TargetMode="External"/><Relationship Id="rId228" Type="http://schemas.openxmlformats.org/officeDocument/2006/relationships/hyperlink" Target="https://www.grin.com/document/1275279" TargetMode="External"/><Relationship Id="rId249" Type="http://schemas.openxmlformats.org/officeDocument/2006/relationships/hyperlink" Target="https://www.grin.com/document/1263886" TargetMode="External"/><Relationship Id="rId13" Type="http://schemas.openxmlformats.org/officeDocument/2006/relationships/hyperlink" Target="https://www.grin.com/document/1402568" TargetMode="External"/><Relationship Id="rId109" Type="http://schemas.openxmlformats.org/officeDocument/2006/relationships/hyperlink" Target="https://www.grin.com/document/1418014" TargetMode="External"/><Relationship Id="rId260" Type="http://schemas.openxmlformats.org/officeDocument/2006/relationships/hyperlink" Target="https://www.grin.com/document/1170736" TargetMode="External"/><Relationship Id="rId34" Type="http://schemas.openxmlformats.org/officeDocument/2006/relationships/hyperlink" Target="https://www.grin.com/document/1478373" TargetMode="External"/><Relationship Id="rId55" Type="http://schemas.openxmlformats.org/officeDocument/2006/relationships/hyperlink" Target="https://www.grin.com/document/1398911" TargetMode="External"/><Relationship Id="rId76" Type="http://schemas.openxmlformats.org/officeDocument/2006/relationships/hyperlink" Target="https://www.grin.com/document/1419564" TargetMode="External"/><Relationship Id="rId97" Type="http://schemas.openxmlformats.org/officeDocument/2006/relationships/hyperlink" Target="https://www.grin.com/document/1474055" TargetMode="External"/><Relationship Id="rId120" Type="http://schemas.openxmlformats.org/officeDocument/2006/relationships/hyperlink" Target="https://www.grin.com/document/1159242" TargetMode="External"/><Relationship Id="rId141" Type="http://schemas.openxmlformats.org/officeDocument/2006/relationships/hyperlink" Target="https://www.grin.com/document/1189155" TargetMode="External"/><Relationship Id="rId7" Type="http://schemas.openxmlformats.org/officeDocument/2006/relationships/hyperlink" Target="https://www.grin.com/document/1391602" TargetMode="External"/><Relationship Id="rId162" Type="http://schemas.openxmlformats.org/officeDocument/2006/relationships/hyperlink" Target="https://www.grin.com/document/1271603" TargetMode="External"/><Relationship Id="rId183" Type="http://schemas.openxmlformats.org/officeDocument/2006/relationships/hyperlink" Target="https://www.grin.com/document/1180644" TargetMode="External"/><Relationship Id="rId218" Type="http://schemas.openxmlformats.org/officeDocument/2006/relationships/hyperlink" Target="https://www.grin.com/document/1275955" TargetMode="External"/><Relationship Id="rId239" Type="http://schemas.openxmlformats.org/officeDocument/2006/relationships/hyperlink" Target="https://www.grin.com/document/1303923" TargetMode="External"/><Relationship Id="rId250" Type="http://schemas.openxmlformats.org/officeDocument/2006/relationships/hyperlink" Target="https://www.grin.com/document/1264606" TargetMode="External"/><Relationship Id="rId271" Type="http://schemas.openxmlformats.org/officeDocument/2006/relationships/hyperlink" Target="https://www.grin.com/document/1061282" TargetMode="External"/><Relationship Id="rId24" Type="http://schemas.openxmlformats.org/officeDocument/2006/relationships/hyperlink" Target="https://www.grin.com/document/1441923" TargetMode="External"/><Relationship Id="rId45" Type="http://schemas.openxmlformats.org/officeDocument/2006/relationships/hyperlink" Target="https://www.grin.com/document/1353860" TargetMode="External"/><Relationship Id="rId66" Type="http://schemas.openxmlformats.org/officeDocument/2006/relationships/hyperlink" Target="https://www.grin.com/document/1352225" TargetMode="External"/><Relationship Id="rId87" Type="http://schemas.openxmlformats.org/officeDocument/2006/relationships/hyperlink" Target="https://www.grin.com/document/1240029" TargetMode="External"/><Relationship Id="rId110" Type="http://schemas.openxmlformats.org/officeDocument/2006/relationships/hyperlink" Target="https://www.grin.com/document/1407699" TargetMode="External"/><Relationship Id="rId131" Type="http://schemas.openxmlformats.org/officeDocument/2006/relationships/hyperlink" Target="https://www.grin.com/document/1358066" TargetMode="External"/><Relationship Id="rId152" Type="http://schemas.openxmlformats.org/officeDocument/2006/relationships/hyperlink" Target="https://www.grin.com/document/542496" TargetMode="External"/><Relationship Id="rId173" Type="http://schemas.openxmlformats.org/officeDocument/2006/relationships/hyperlink" Target="https://www.grin.com/document/1167920" TargetMode="External"/><Relationship Id="rId194" Type="http://schemas.openxmlformats.org/officeDocument/2006/relationships/hyperlink" Target="https://www.grin.com/document/996385" TargetMode="External"/><Relationship Id="rId208" Type="http://schemas.openxmlformats.org/officeDocument/2006/relationships/hyperlink" Target="https://www.grin.com/document/1288067" TargetMode="External"/><Relationship Id="rId229" Type="http://schemas.openxmlformats.org/officeDocument/2006/relationships/hyperlink" Target="https://www.grin.com/document/1256146" TargetMode="External"/><Relationship Id="rId240" Type="http://schemas.openxmlformats.org/officeDocument/2006/relationships/hyperlink" Target="https://www.grin.com/document/1301697" TargetMode="External"/><Relationship Id="rId261" Type="http://schemas.openxmlformats.org/officeDocument/2006/relationships/hyperlink" Target="https://www.grin.com/document/1164498" TargetMode="External"/><Relationship Id="rId14" Type="http://schemas.openxmlformats.org/officeDocument/2006/relationships/hyperlink" Target="https://www.grin.com/document/1344171" TargetMode="External"/><Relationship Id="rId35" Type="http://schemas.openxmlformats.org/officeDocument/2006/relationships/hyperlink" Target="https://www.grin.com/document/1459318" TargetMode="External"/><Relationship Id="rId56" Type="http://schemas.openxmlformats.org/officeDocument/2006/relationships/hyperlink" Target="https://www.grin.com/document/1387751" TargetMode="External"/><Relationship Id="rId77" Type="http://schemas.openxmlformats.org/officeDocument/2006/relationships/hyperlink" Target="https://www.grin.com/document/1419298" TargetMode="External"/><Relationship Id="rId100" Type="http://schemas.openxmlformats.org/officeDocument/2006/relationships/hyperlink" Target="https://www.grin.com/document/1453409" TargetMode="External"/><Relationship Id="rId8" Type="http://schemas.openxmlformats.org/officeDocument/2006/relationships/hyperlink" Target="https://www.grin.com/document/1421963" TargetMode="External"/><Relationship Id="rId98" Type="http://schemas.openxmlformats.org/officeDocument/2006/relationships/hyperlink" Target="https://www.grin.com/document/1471602" TargetMode="External"/><Relationship Id="rId121" Type="http://schemas.openxmlformats.org/officeDocument/2006/relationships/hyperlink" Target="https://www.grin.com/document/1278760" TargetMode="External"/><Relationship Id="rId142" Type="http://schemas.openxmlformats.org/officeDocument/2006/relationships/hyperlink" Target="https://www.grin.com/document/1161066" TargetMode="External"/><Relationship Id="rId163" Type="http://schemas.openxmlformats.org/officeDocument/2006/relationships/hyperlink" Target="https://www.grin.com/document/1174004" TargetMode="External"/><Relationship Id="rId184" Type="http://schemas.openxmlformats.org/officeDocument/2006/relationships/hyperlink" Target="https://www.grin.com/document/1127112" TargetMode="External"/><Relationship Id="rId219" Type="http://schemas.openxmlformats.org/officeDocument/2006/relationships/hyperlink" Target="https://www.grin.com/document/1247299" TargetMode="External"/><Relationship Id="rId230" Type="http://schemas.openxmlformats.org/officeDocument/2006/relationships/hyperlink" Target="https://www.grin.com/document/1165432" TargetMode="External"/><Relationship Id="rId251" Type="http://schemas.openxmlformats.org/officeDocument/2006/relationships/hyperlink" Target="https://www.grin.com/document/1283015" TargetMode="External"/><Relationship Id="rId25" Type="http://schemas.openxmlformats.org/officeDocument/2006/relationships/hyperlink" Target="https://www.grin.com/document/1420676" TargetMode="External"/><Relationship Id="rId46" Type="http://schemas.openxmlformats.org/officeDocument/2006/relationships/hyperlink" Target="https://www.grin.com/document/1353291" TargetMode="External"/><Relationship Id="rId67" Type="http://schemas.openxmlformats.org/officeDocument/2006/relationships/hyperlink" Target="https://www.grin.com/document/1481568" TargetMode="External"/><Relationship Id="rId272" Type="http://schemas.openxmlformats.org/officeDocument/2006/relationships/hyperlink" Target="https://www.grin.com/document/1043317" TargetMode="External"/><Relationship Id="rId88" Type="http://schemas.openxmlformats.org/officeDocument/2006/relationships/hyperlink" Target="https://www.grin.com/document/1239510" TargetMode="External"/><Relationship Id="rId111" Type="http://schemas.openxmlformats.org/officeDocument/2006/relationships/hyperlink" Target="https://www.grin.com/document/1406687" TargetMode="External"/><Relationship Id="rId132" Type="http://schemas.openxmlformats.org/officeDocument/2006/relationships/hyperlink" Target="https://www.grin.com/document/1352123" TargetMode="External"/><Relationship Id="rId153" Type="http://schemas.openxmlformats.org/officeDocument/2006/relationships/hyperlink" Target="https://www.grin.com/document/996476" TargetMode="External"/><Relationship Id="rId174" Type="http://schemas.openxmlformats.org/officeDocument/2006/relationships/hyperlink" Target="https://www.grin.com/document/1305442" TargetMode="External"/><Relationship Id="rId195" Type="http://schemas.openxmlformats.org/officeDocument/2006/relationships/hyperlink" Target="https://www.grin.com/document/1309939" TargetMode="External"/><Relationship Id="rId209" Type="http://schemas.openxmlformats.org/officeDocument/2006/relationships/hyperlink" Target="https://www.grin.com/document/1216350" TargetMode="External"/><Relationship Id="rId220" Type="http://schemas.openxmlformats.org/officeDocument/2006/relationships/hyperlink" Target="https://www.grin.com/document/1240175" TargetMode="External"/><Relationship Id="rId241" Type="http://schemas.openxmlformats.org/officeDocument/2006/relationships/hyperlink" Target="https://www.grin.com/document/1299440" TargetMode="External"/><Relationship Id="rId15" Type="http://schemas.openxmlformats.org/officeDocument/2006/relationships/hyperlink" Target="https://www.grin.com/document/1318086" TargetMode="External"/><Relationship Id="rId36" Type="http://schemas.openxmlformats.org/officeDocument/2006/relationships/hyperlink" Target="https://www.grin.com/document/1452348" TargetMode="External"/><Relationship Id="rId57" Type="http://schemas.openxmlformats.org/officeDocument/2006/relationships/hyperlink" Target="https://www.grin.com/document/1368507" TargetMode="External"/><Relationship Id="rId262" Type="http://schemas.openxmlformats.org/officeDocument/2006/relationships/hyperlink" Target="https://www.grin.com/document/1259037" TargetMode="External"/><Relationship Id="rId78" Type="http://schemas.openxmlformats.org/officeDocument/2006/relationships/hyperlink" Target="https://www.grin.com/document/1417593" TargetMode="External"/><Relationship Id="rId99" Type="http://schemas.openxmlformats.org/officeDocument/2006/relationships/hyperlink" Target="https://www.grin.com/document/1467035" TargetMode="External"/><Relationship Id="rId101" Type="http://schemas.openxmlformats.org/officeDocument/2006/relationships/hyperlink" Target="https://www.grin.com/document/1452631" TargetMode="External"/><Relationship Id="rId122" Type="http://schemas.openxmlformats.org/officeDocument/2006/relationships/hyperlink" Target="https://www.grin.com/document/1348438" TargetMode="External"/><Relationship Id="rId143" Type="http://schemas.openxmlformats.org/officeDocument/2006/relationships/hyperlink" Target="https://www.grin.com/document/1161242" TargetMode="External"/><Relationship Id="rId164" Type="http://schemas.openxmlformats.org/officeDocument/2006/relationships/hyperlink" Target="https://www.grin.com/document/1156776" TargetMode="External"/><Relationship Id="rId185" Type="http://schemas.openxmlformats.org/officeDocument/2006/relationships/hyperlink" Target="https://www.grin.com/document/1257883" TargetMode="External"/><Relationship Id="rId9" Type="http://schemas.openxmlformats.org/officeDocument/2006/relationships/hyperlink" Target="https://www.grin.com/document/1450499" TargetMode="External"/><Relationship Id="rId210" Type="http://schemas.openxmlformats.org/officeDocument/2006/relationships/hyperlink" Target="https://www.grin.com/document/1151771" TargetMode="External"/><Relationship Id="rId26" Type="http://schemas.openxmlformats.org/officeDocument/2006/relationships/hyperlink" Target="https://www.grin.com/document/1400466" TargetMode="External"/><Relationship Id="rId231" Type="http://schemas.openxmlformats.org/officeDocument/2006/relationships/hyperlink" Target="https://www.grin.com/document/1160020" TargetMode="External"/><Relationship Id="rId252" Type="http://schemas.openxmlformats.org/officeDocument/2006/relationships/hyperlink" Target="https://www.grin.com/document/1263253" TargetMode="External"/><Relationship Id="rId273" Type="http://schemas.openxmlformats.org/officeDocument/2006/relationships/hyperlink" Target="https://www.grin.com/document/1039774" TargetMode="External"/><Relationship Id="rId47" Type="http://schemas.openxmlformats.org/officeDocument/2006/relationships/hyperlink" Target="https://www.grin.com/document/1462068" TargetMode="External"/><Relationship Id="rId68" Type="http://schemas.openxmlformats.org/officeDocument/2006/relationships/hyperlink" Target="https://www.grin.com/document/1478644" TargetMode="External"/><Relationship Id="rId89" Type="http://schemas.openxmlformats.org/officeDocument/2006/relationships/hyperlink" Target="https://www.grin.com/document/1193966" TargetMode="External"/><Relationship Id="rId112" Type="http://schemas.openxmlformats.org/officeDocument/2006/relationships/hyperlink" Target="https://www.grin.com/document/1405103" TargetMode="External"/><Relationship Id="rId133" Type="http://schemas.openxmlformats.org/officeDocument/2006/relationships/hyperlink" Target="https://www.grin.com/document/1348112" TargetMode="External"/><Relationship Id="rId154" Type="http://schemas.openxmlformats.org/officeDocument/2006/relationships/hyperlink" Target="https://www.grin.com/document/1021147" TargetMode="External"/><Relationship Id="rId175" Type="http://schemas.openxmlformats.org/officeDocument/2006/relationships/hyperlink" Target="https://www.grin.com/document/1025942" TargetMode="External"/><Relationship Id="rId196" Type="http://schemas.openxmlformats.org/officeDocument/2006/relationships/hyperlink" Target="https://www.grin.com/document/1301771" TargetMode="External"/><Relationship Id="rId200" Type="http://schemas.openxmlformats.org/officeDocument/2006/relationships/hyperlink" Target="https://www.grin.com/document/1148107" TargetMode="External"/><Relationship Id="rId16" Type="http://schemas.openxmlformats.org/officeDocument/2006/relationships/hyperlink" Target="https://www.grin.com/document/1390964" TargetMode="External"/><Relationship Id="rId221" Type="http://schemas.openxmlformats.org/officeDocument/2006/relationships/hyperlink" Target="https://www.grin.com/document/1195853" TargetMode="External"/><Relationship Id="rId242" Type="http://schemas.openxmlformats.org/officeDocument/2006/relationships/hyperlink" Target="https://www.grin.com/document/1292851" TargetMode="External"/><Relationship Id="rId263" Type="http://schemas.openxmlformats.org/officeDocument/2006/relationships/hyperlink" Target="https://www.grin.com/document/1184305" TargetMode="External"/><Relationship Id="rId37" Type="http://schemas.openxmlformats.org/officeDocument/2006/relationships/hyperlink" Target="https://www.grin.com/document/1431811" TargetMode="External"/><Relationship Id="rId58" Type="http://schemas.openxmlformats.org/officeDocument/2006/relationships/hyperlink" Target="https://www.grin.com/document/1362415" TargetMode="External"/><Relationship Id="rId79" Type="http://schemas.openxmlformats.org/officeDocument/2006/relationships/hyperlink" Target="https://www.grin.com/document/1417520" TargetMode="External"/><Relationship Id="rId102" Type="http://schemas.openxmlformats.org/officeDocument/2006/relationships/hyperlink" Target="https://www.grin.com/document/1450457" TargetMode="External"/><Relationship Id="rId123" Type="http://schemas.openxmlformats.org/officeDocument/2006/relationships/hyperlink" Target="https://www.grin.com/document/1272352" TargetMode="External"/><Relationship Id="rId144" Type="http://schemas.openxmlformats.org/officeDocument/2006/relationships/hyperlink" Target="https://www.grin.com/document/1289739" TargetMode="External"/><Relationship Id="rId90" Type="http://schemas.openxmlformats.org/officeDocument/2006/relationships/hyperlink" Target="https://www.grin.com/document/1417720" TargetMode="External"/><Relationship Id="rId165" Type="http://schemas.openxmlformats.org/officeDocument/2006/relationships/hyperlink" Target="https://www.grin.com/document/1150684" TargetMode="External"/><Relationship Id="rId186" Type="http://schemas.openxmlformats.org/officeDocument/2006/relationships/hyperlink" Target="https://www.grin.com/document/1187770" TargetMode="External"/><Relationship Id="rId211" Type="http://schemas.openxmlformats.org/officeDocument/2006/relationships/hyperlink" Target="https://www.grin.com/document/1306775" TargetMode="External"/><Relationship Id="rId232" Type="http://schemas.openxmlformats.org/officeDocument/2006/relationships/hyperlink" Target="https://www.grin.com/document/1132772" TargetMode="External"/><Relationship Id="rId253" Type="http://schemas.openxmlformats.org/officeDocument/2006/relationships/hyperlink" Target="https://www.grin.com/document/1245261" TargetMode="External"/><Relationship Id="rId274" Type="http://schemas.openxmlformats.org/officeDocument/2006/relationships/hyperlink" Target="https://www.grin.com/document/1030516" TargetMode="External"/><Relationship Id="rId27" Type="http://schemas.openxmlformats.org/officeDocument/2006/relationships/hyperlink" Target="https://www.grin.com/document/1378924" TargetMode="External"/><Relationship Id="rId48" Type="http://schemas.openxmlformats.org/officeDocument/2006/relationships/hyperlink" Target="https://www.grin.com/document/1450296" TargetMode="External"/><Relationship Id="rId69" Type="http://schemas.openxmlformats.org/officeDocument/2006/relationships/hyperlink" Target="https://www.grin.com/document/1478468" TargetMode="External"/><Relationship Id="rId113" Type="http://schemas.openxmlformats.org/officeDocument/2006/relationships/hyperlink" Target="https://www.grin.com/document/1403132" TargetMode="External"/><Relationship Id="rId134" Type="http://schemas.openxmlformats.org/officeDocument/2006/relationships/hyperlink" Target="https://www.grin.com/document/1342952" TargetMode="External"/><Relationship Id="rId80" Type="http://schemas.openxmlformats.org/officeDocument/2006/relationships/hyperlink" Target="https://www.grin.com/document/1414652" TargetMode="External"/><Relationship Id="rId155" Type="http://schemas.openxmlformats.org/officeDocument/2006/relationships/hyperlink" Target="https://www.grin.com/document/1278246" TargetMode="External"/><Relationship Id="rId176" Type="http://schemas.openxmlformats.org/officeDocument/2006/relationships/hyperlink" Target="https://www.grin.com/document/1145821" TargetMode="External"/><Relationship Id="rId197" Type="http://schemas.openxmlformats.org/officeDocument/2006/relationships/hyperlink" Target="https://www.grin.com/document/1214625" TargetMode="External"/><Relationship Id="rId201" Type="http://schemas.openxmlformats.org/officeDocument/2006/relationships/hyperlink" Target="https://www.grin.com/document/1130186" TargetMode="External"/><Relationship Id="rId222" Type="http://schemas.openxmlformats.org/officeDocument/2006/relationships/hyperlink" Target="https://www.grin.com/document/1140052" TargetMode="External"/><Relationship Id="rId243" Type="http://schemas.openxmlformats.org/officeDocument/2006/relationships/hyperlink" Target="https://www.grin.com/document/1308334" TargetMode="External"/><Relationship Id="rId264" Type="http://schemas.openxmlformats.org/officeDocument/2006/relationships/hyperlink" Target="https://www.grin.com/document/1156411" TargetMode="External"/><Relationship Id="rId17" Type="http://schemas.openxmlformats.org/officeDocument/2006/relationships/hyperlink" Target="https://www.grin.com/document/1389036" TargetMode="External"/><Relationship Id="rId38" Type="http://schemas.openxmlformats.org/officeDocument/2006/relationships/hyperlink" Target="https://www.grin.com/document/1418858" TargetMode="External"/><Relationship Id="rId59" Type="http://schemas.openxmlformats.org/officeDocument/2006/relationships/hyperlink" Target="https://www.grin.com/document/1478790" TargetMode="External"/><Relationship Id="rId103" Type="http://schemas.openxmlformats.org/officeDocument/2006/relationships/hyperlink" Target="https://www.grin.com/document/1446467" TargetMode="External"/><Relationship Id="rId124" Type="http://schemas.openxmlformats.org/officeDocument/2006/relationships/hyperlink" Target="https://www.grin.com/document/1181556" TargetMode="External"/><Relationship Id="rId70" Type="http://schemas.openxmlformats.org/officeDocument/2006/relationships/hyperlink" Target="https://www.grin.com/document/1476988" TargetMode="External"/><Relationship Id="rId91" Type="http://schemas.openxmlformats.org/officeDocument/2006/relationships/hyperlink" Target="https://www.grin.com/document/1459375" TargetMode="External"/><Relationship Id="rId145" Type="http://schemas.openxmlformats.org/officeDocument/2006/relationships/hyperlink" Target="https://www.grin.com/document/1185616" TargetMode="External"/><Relationship Id="rId166" Type="http://schemas.openxmlformats.org/officeDocument/2006/relationships/hyperlink" Target="https://www.grin.com/document/1141108" TargetMode="External"/><Relationship Id="rId187" Type="http://schemas.openxmlformats.org/officeDocument/2006/relationships/hyperlink" Target="https://www.grin.com/document/1180548" TargetMode="External"/><Relationship Id="rId1" Type="http://schemas.openxmlformats.org/officeDocument/2006/relationships/hyperlink" Target="https://www.grin.com/document/1400576" TargetMode="External"/><Relationship Id="rId212" Type="http://schemas.openxmlformats.org/officeDocument/2006/relationships/hyperlink" Target="https://www.grin.com/document/1141160" TargetMode="External"/><Relationship Id="rId233" Type="http://schemas.openxmlformats.org/officeDocument/2006/relationships/hyperlink" Target="https://www.grin.com/document/1127700" TargetMode="External"/><Relationship Id="rId254" Type="http://schemas.openxmlformats.org/officeDocument/2006/relationships/hyperlink" Target="https://www.grin.com/document/1243021" TargetMode="External"/><Relationship Id="rId28" Type="http://schemas.openxmlformats.org/officeDocument/2006/relationships/hyperlink" Target="https://www.grin.com/document/1452873" TargetMode="External"/><Relationship Id="rId49" Type="http://schemas.openxmlformats.org/officeDocument/2006/relationships/hyperlink" Target="https://www.grin.com/document/1449043" TargetMode="External"/><Relationship Id="rId114" Type="http://schemas.openxmlformats.org/officeDocument/2006/relationships/hyperlink" Target="https://www.grin.com/document/1400880" TargetMode="External"/><Relationship Id="rId275" Type="http://schemas.openxmlformats.org/officeDocument/2006/relationships/hyperlink" Target="https://www.grin.com/document/1145880" TargetMode="External"/><Relationship Id="rId60" Type="http://schemas.openxmlformats.org/officeDocument/2006/relationships/hyperlink" Target="https://www.grin.com/document/1467322" TargetMode="External"/><Relationship Id="rId81" Type="http://schemas.openxmlformats.org/officeDocument/2006/relationships/hyperlink" Target="https://www.grin.com/document/1361259" TargetMode="External"/><Relationship Id="rId135" Type="http://schemas.openxmlformats.org/officeDocument/2006/relationships/hyperlink" Target="https://www.grin.com/document/1342671" TargetMode="External"/><Relationship Id="rId156" Type="http://schemas.openxmlformats.org/officeDocument/2006/relationships/hyperlink" Target="https://www.grin.com/document/1236994" TargetMode="External"/><Relationship Id="rId177" Type="http://schemas.openxmlformats.org/officeDocument/2006/relationships/hyperlink" Target="https://www.grin.com/document/1149307" TargetMode="External"/><Relationship Id="rId198" Type="http://schemas.openxmlformats.org/officeDocument/2006/relationships/hyperlink" Target="https://www.grin.com/document/1190463" TargetMode="External"/><Relationship Id="rId202" Type="http://schemas.openxmlformats.org/officeDocument/2006/relationships/hyperlink" Target="https://www.grin.com/document/1023935" TargetMode="External"/><Relationship Id="rId223" Type="http://schemas.openxmlformats.org/officeDocument/2006/relationships/hyperlink" Target="https://www.grin.com/document/1131018" TargetMode="External"/><Relationship Id="rId244" Type="http://schemas.openxmlformats.org/officeDocument/2006/relationships/hyperlink" Target="https://www.grin.com/document/1312714" TargetMode="External"/><Relationship Id="rId18" Type="http://schemas.openxmlformats.org/officeDocument/2006/relationships/hyperlink" Target="https://www.grin.com/document/1449681" TargetMode="External"/><Relationship Id="rId39" Type="http://schemas.openxmlformats.org/officeDocument/2006/relationships/hyperlink" Target="https://www.grin.com/document/1380745" TargetMode="External"/><Relationship Id="rId265" Type="http://schemas.openxmlformats.org/officeDocument/2006/relationships/hyperlink" Target="https://www.grin.com/document/1152439" TargetMode="External"/><Relationship Id="rId50" Type="http://schemas.openxmlformats.org/officeDocument/2006/relationships/hyperlink" Target="https://www.grin.com/document/1417980" TargetMode="External"/><Relationship Id="rId104" Type="http://schemas.openxmlformats.org/officeDocument/2006/relationships/hyperlink" Target="https://www.grin.com/document/1440969" TargetMode="External"/><Relationship Id="rId125" Type="http://schemas.openxmlformats.org/officeDocument/2006/relationships/hyperlink" Target="https://www.grin.com/document/1348779" TargetMode="External"/><Relationship Id="rId146" Type="http://schemas.openxmlformats.org/officeDocument/2006/relationships/hyperlink" Target="https://www.grin.com/document/1133538" TargetMode="External"/><Relationship Id="rId167" Type="http://schemas.openxmlformats.org/officeDocument/2006/relationships/hyperlink" Target="https://www.grin.com/document/1132593" TargetMode="External"/><Relationship Id="rId188" Type="http://schemas.openxmlformats.org/officeDocument/2006/relationships/hyperlink" Target="https://www.grin.com/document/1131890" TargetMode="External"/><Relationship Id="rId71" Type="http://schemas.openxmlformats.org/officeDocument/2006/relationships/hyperlink" Target="https://www.grin.com/document/1474161" TargetMode="External"/><Relationship Id="rId92" Type="http://schemas.openxmlformats.org/officeDocument/2006/relationships/hyperlink" Target="https://www.grin.com/document/1285455" TargetMode="External"/><Relationship Id="rId213" Type="http://schemas.openxmlformats.org/officeDocument/2006/relationships/hyperlink" Target="https://www.grin.com/document/1139122" TargetMode="External"/><Relationship Id="rId234" Type="http://schemas.openxmlformats.org/officeDocument/2006/relationships/hyperlink" Target="https://www.grin.com/document/1127342" TargetMode="External"/><Relationship Id="rId2" Type="http://schemas.openxmlformats.org/officeDocument/2006/relationships/hyperlink" Target="https://www.grin.com/document/1383316" TargetMode="External"/><Relationship Id="rId29" Type="http://schemas.openxmlformats.org/officeDocument/2006/relationships/hyperlink" Target="https://www.grin.com/document/1378737" TargetMode="External"/><Relationship Id="rId255" Type="http://schemas.openxmlformats.org/officeDocument/2006/relationships/hyperlink" Target="https://www.grin.com/document/1224001" TargetMode="External"/><Relationship Id="rId276" Type="http://schemas.openxmlformats.org/officeDocument/2006/relationships/hyperlink" Target="https://www.grin.com/document/1112920" TargetMode="External"/><Relationship Id="rId40" Type="http://schemas.openxmlformats.org/officeDocument/2006/relationships/hyperlink" Target="https://www.grin.com/document/1380315" TargetMode="External"/><Relationship Id="rId115" Type="http://schemas.openxmlformats.org/officeDocument/2006/relationships/hyperlink" Target="https://www.grin.com/document/1389489" TargetMode="External"/><Relationship Id="rId136" Type="http://schemas.openxmlformats.org/officeDocument/2006/relationships/hyperlink" Target="https://www.grin.com/document/1341744" TargetMode="External"/><Relationship Id="rId157" Type="http://schemas.openxmlformats.org/officeDocument/2006/relationships/hyperlink" Target="https://www.grin.com/document/1175619" TargetMode="External"/><Relationship Id="rId178" Type="http://schemas.openxmlformats.org/officeDocument/2006/relationships/hyperlink" Target="https://www.grin.com/document/1224135" TargetMode="External"/><Relationship Id="rId61" Type="http://schemas.openxmlformats.org/officeDocument/2006/relationships/hyperlink" Target="https://www.grin.com/document/1462164" TargetMode="External"/><Relationship Id="rId82" Type="http://schemas.openxmlformats.org/officeDocument/2006/relationships/hyperlink" Target="https://www.grin.com/document/1347538" TargetMode="External"/><Relationship Id="rId199" Type="http://schemas.openxmlformats.org/officeDocument/2006/relationships/hyperlink" Target="https://www.grin.com/document/1161000" TargetMode="External"/><Relationship Id="rId203" Type="http://schemas.openxmlformats.org/officeDocument/2006/relationships/hyperlink" Target="https://www.grin.com/document/1275910" TargetMode="External"/><Relationship Id="rId19" Type="http://schemas.openxmlformats.org/officeDocument/2006/relationships/hyperlink" Target="https://www.grin.com/document/1449029" TargetMode="External"/><Relationship Id="rId224" Type="http://schemas.openxmlformats.org/officeDocument/2006/relationships/hyperlink" Target="https://www.grin.com/document/1156665" TargetMode="External"/><Relationship Id="rId245" Type="http://schemas.openxmlformats.org/officeDocument/2006/relationships/hyperlink" Target="https://www.grin.com/document/1288060" TargetMode="External"/><Relationship Id="rId266" Type="http://schemas.openxmlformats.org/officeDocument/2006/relationships/hyperlink" Target="https://www.grin.com/document/1144562" TargetMode="External"/><Relationship Id="rId30" Type="http://schemas.openxmlformats.org/officeDocument/2006/relationships/hyperlink" Target="https://www.grin.com/document/1378427" TargetMode="External"/><Relationship Id="rId105" Type="http://schemas.openxmlformats.org/officeDocument/2006/relationships/hyperlink" Target="https://www.grin.com/document/1419863" TargetMode="External"/><Relationship Id="rId126" Type="http://schemas.openxmlformats.org/officeDocument/2006/relationships/hyperlink" Target="https://www.grin.com/document/1401828" TargetMode="External"/><Relationship Id="rId147" Type="http://schemas.openxmlformats.org/officeDocument/2006/relationships/hyperlink" Target="https://www.grin.com/document/1037273" TargetMode="External"/><Relationship Id="rId168" Type="http://schemas.openxmlformats.org/officeDocument/2006/relationships/hyperlink" Target="https://www.grin.com/document/1131095" TargetMode="External"/><Relationship Id="rId51" Type="http://schemas.openxmlformats.org/officeDocument/2006/relationships/hyperlink" Target="https://www.grin.com/document/1417099" TargetMode="External"/><Relationship Id="rId72" Type="http://schemas.openxmlformats.org/officeDocument/2006/relationships/hyperlink" Target="https://www.grin.com/document/1472181" TargetMode="External"/><Relationship Id="rId93" Type="http://schemas.openxmlformats.org/officeDocument/2006/relationships/hyperlink" Target="https://www.grin.com/document/1488940" TargetMode="External"/><Relationship Id="rId189" Type="http://schemas.openxmlformats.org/officeDocument/2006/relationships/hyperlink" Target="https://www.grin.com/document/1267499" TargetMode="External"/><Relationship Id="rId3" Type="http://schemas.openxmlformats.org/officeDocument/2006/relationships/hyperlink" Target="https://www.grin.com/document/1353059" TargetMode="External"/><Relationship Id="rId214" Type="http://schemas.openxmlformats.org/officeDocument/2006/relationships/hyperlink" Target="https://www.grin.com/document/1315377" TargetMode="External"/><Relationship Id="rId235" Type="http://schemas.openxmlformats.org/officeDocument/2006/relationships/hyperlink" Target="https://www.grin.com/document/1280363" TargetMode="External"/><Relationship Id="rId256" Type="http://schemas.openxmlformats.org/officeDocument/2006/relationships/hyperlink" Target="https://www.grin.com/document/1191140" TargetMode="External"/><Relationship Id="rId277" Type="http://schemas.openxmlformats.org/officeDocument/2006/relationships/hyperlink" Target="https://www.grin.com/document/1043355" TargetMode="External"/><Relationship Id="rId116" Type="http://schemas.openxmlformats.org/officeDocument/2006/relationships/hyperlink" Target="https://www.grin.com/document/1388905" TargetMode="External"/><Relationship Id="rId137" Type="http://schemas.openxmlformats.org/officeDocument/2006/relationships/hyperlink" Target="https://www.grin.com/document/1289050" TargetMode="External"/><Relationship Id="rId158" Type="http://schemas.openxmlformats.org/officeDocument/2006/relationships/hyperlink" Target="https://www.grin.com/document/1005060" TargetMode="External"/><Relationship Id="rId20" Type="http://schemas.openxmlformats.org/officeDocument/2006/relationships/hyperlink" Target="https://www.grin.com/document/1458968" TargetMode="External"/><Relationship Id="rId41" Type="http://schemas.openxmlformats.org/officeDocument/2006/relationships/hyperlink" Target="https://www.grin.com/document/1370223" TargetMode="External"/><Relationship Id="rId62" Type="http://schemas.openxmlformats.org/officeDocument/2006/relationships/hyperlink" Target="https://www.grin.com/document/1441911" TargetMode="External"/><Relationship Id="rId83" Type="http://schemas.openxmlformats.org/officeDocument/2006/relationships/hyperlink" Target="https://www.grin.com/document/1324479" TargetMode="External"/><Relationship Id="rId179" Type="http://schemas.openxmlformats.org/officeDocument/2006/relationships/hyperlink" Target="https://www.grin.com/document/1284833" TargetMode="External"/><Relationship Id="rId190" Type="http://schemas.openxmlformats.org/officeDocument/2006/relationships/hyperlink" Target="https://www.grin.com/document/1101166" TargetMode="External"/><Relationship Id="rId204" Type="http://schemas.openxmlformats.org/officeDocument/2006/relationships/hyperlink" Target="https://www.grin.com/document/1263725" TargetMode="External"/><Relationship Id="rId225" Type="http://schemas.openxmlformats.org/officeDocument/2006/relationships/hyperlink" Target="https://www.grin.com/document/1132149" TargetMode="External"/><Relationship Id="rId246" Type="http://schemas.openxmlformats.org/officeDocument/2006/relationships/hyperlink" Target="https://www.grin.com/document/1287057" TargetMode="External"/><Relationship Id="rId267" Type="http://schemas.openxmlformats.org/officeDocument/2006/relationships/hyperlink" Target="https://www.grin.com/document/1141226" TargetMode="External"/><Relationship Id="rId106" Type="http://schemas.openxmlformats.org/officeDocument/2006/relationships/hyperlink" Target="https://www.grin.com/document/1441638" TargetMode="External"/><Relationship Id="rId127" Type="http://schemas.openxmlformats.org/officeDocument/2006/relationships/hyperlink" Target="https://www.grin.com/document/1372978" TargetMode="External"/><Relationship Id="rId10" Type="http://schemas.openxmlformats.org/officeDocument/2006/relationships/hyperlink" Target="https://www.grin.com/document/1440849" TargetMode="External"/><Relationship Id="rId31" Type="http://schemas.openxmlformats.org/officeDocument/2006/relationships/hyperlink" Target="https://www.grin.com/document/1445623" TargetMode="External"/><Relationship Id="rId52" Type="http://schemas.openxmlformats.org/officeDocument/2006/relationships/hyperlink" Target="https://www.grin.com/document/1414751" TargetMode="External"/><Relationship Id="rId73" Type="http://schemas.openxmlformats.org/officeDocument/2006/relationships/hyperlink" Target="https://www.grin.com/document/1462291" TargetMode="External"/><Relationship Id="rId94" Type="http://schemas.openxmlformats.org/officeDocument/2006/relationships/hyperlink" Target="https://www.grin.com/document/1482784" TargetMode="External"/><Relationship Id="rId148" Type="http://schemas.openxmlformats.org/officeDocument/2006/relationships/hyperlink" Target="https://www.grin.com/document/1022864" TargetMode="External"/><Relationship Id="rId169" Type="http://schemas.openxmlformats.org/officeDocument/2006/relationships/hyperlink" Target="https://www.grin.com/document/1030072" TargetMode="External"/><Relationship Id="rId4" Type="http://schemas.openxmlformats.org/officeDocument/2006/relationships/hyperlink" Target="https://www.grin.com/document/1361282" TargetMode="External"/><Relationship Id="rId180" Type="http://schemas.openxmlformats.org/officeDocument/2006/relationships/hyperlink" Target="https://www.grin.com/document/1255716" TargetMode="External"/><Relationship Id="rId215" Type="http://schemas.openxmlformats.org/officeDocument/2006/relationships/hyperlink" Target="https://www.grin.com/document/1303757" TargetMode="External"/><Relationship Id="rId236" Type="http://schemas.openxmlformats.org/officeDocument/2006/relationships/hyperlink" Target="https://www.grin.com/document/1316329" TargetMode="External"/><Relationship Id="rId257" Type="http://schemas.openxmlformats.org/officeDocument/2006/relationships/hyperlink" Target="https://www.grin.com/document/1176317" TargetMode="External"/><Relationship Id="rId278" Type="http://schemas.openxmlformats.org/officeDocument/2006/relationships/hyperlink" Target="https://www.grin.com/document/1022133" TargetMode="External"/><Relationship Id="rId42" Type="http://schemas.openxmlformats.org/officeDocument/2006/relationships/hyperlink" Target="https://www.grin.com/document/1369684" TargetMode="External"/><Relationship Id="rId84" Type="http://schemas.openxmlformats.org/officeDocument/2006/relationships/hyperlink" Target="https://www.grin.com/document/1302312" TargetMode="External"/><Relationship Id="rId138" Type="http://schemas.openxmlformats.org/officeDocument/2006/relationships/hyperlink" Target="https://www.grin.com/document/1167659" TargetMode="External"/><Relationship Id="rId191" Type="http://schemas.openxmlformats.org/officeDocument/2006/relationships/hyperlink" Target="https://www.grin.com/document/1035139" TargetMode="External"/><Relationship Id="rId205" Type="http://schemas.openxmlformats.org/officeDocument/2006/relationships/hyperlink" Target="https://www.grin.com/document/1195193" TargetMode="External"/><Relationship Id="rId247" Type="http://schemas.openxmlformats.org/officeDocument/2006/relationships/hyperlink" Target="https://www.grin.com/document/1281980" TargetMode="External"/><Relationship Id="rId107" Type="http://schemas.openxmlformats.org/officeDocument/2006/relationships/hyperlink" Target="https://www.grin.com/document/1419641" TargetMode="External"/><Relationship Id="rId11" Type="http://schemas.openxmlformats.org/officeDocument/2006/relationships/hyperlink" Target="https://www.grin.com/document/1438199" TargetMode="External"/><Relationship Id="rId53" Type="http://schemas.openxmlformats.org/officeDocument/2006/relationships/hyperlink" Target="https://www.grin.com/document/1414344" TargetMode="External"/><Relationship Id="rId149" Type="http://schemas.openxmlformats.org/officeDocument/2006/relationships/hyperlink" Target="https://www.grin.com/document/998166" TargetMode="External"/><Relationship Id="rId95" Type="http://schemas.openxmlformats.org/officeDocument/2006/relationships/hyperlink" Target="https://www.grin.com/document/1482087" TargetMode="External"/><Relationship Id="rId160" Type="http://schemas.openxmlformats.org/officeDocument/2006/relationships/hyperlink" Target="https://www.grin.com/document/1306041" TargetMode="External"/><Relationship Id="rId216" Type="http://schemas.openxmlformats.org/officeDocument/2006/relationships/hyperlink" Target="https://www.grin.com/document/13024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1B0452-56EF-41D2-9617-02A1FA4ED8EB}">
  <dimension ref="A1:H281"/>
  <sheetViews>
    <sheetView tabSelected="1" topLeftCell="A110" workbookViewId="0">
      <selection activeCell="C2" sqref="C2"/>
    </sheetView>
  </sheetViews>
  <sheetFormatPr baseColWidth="10" defaultRowHeight="14.4" x14ac:dyDescent="0.3"/>
  <cols>
    <col min="1" max="1" width="35.44140625" customWidth="1"/>
    <col min="2" max="2" width="41.21875" customWidth="1"/>
    <col min="3" max="3" width="16.33203125" customWidth="1"/>
    <col min="4" max="4" width="19" customWidth="1"/>
    <col min="8" max="8" width="26.21875" customWidth="1"/>
  </cols>
  <sheetData>
    <row r="1" spans="1:8" x14ac:dyDescent="0.3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8.8" x14ac:dyDescent="0.3">
      <c r="A2" s="3" t="s">
        <v>8</v>
      </c>
      <c r="B2" s="4" t="s">
        <v>9</v>
      </c>
      <c r="C2" s="5" t="s">
        <v>10</v>
      </c>
      <c r="D2" s="5" t="s">
        <v>11</v>
      </c>
      <c r="E2" s="5">
        <v>2023</v>
      </c>
      <c r="F2" s="5" t="s">
        <v>12</v>
      </c>
      <c r="G2" s="6">
        <v>36.99</v>
      </c>
      <c r="H2" s="5"/>
    </row>
    <row r="3" spans="1:8" ht="43.2" x14ac:dyDescent="0.3">
      <c r="A3" s="3" t="s">
        <v>13</v>
      </c>
      <c r="B3" s="4" t="s">
        <v>14</v>
      </c>
      <c r="C3" s="5" t="s">
        <v>10</v>
      </c>
      <c r="D3" s="5" t="s">
        <v>15</v>
      </c>
      <c r="E3" s="5">
        <v>2023</v>
      </c>
      <c r="F3" s="5" t="s">
        <v>12</v>
      </c>
      <c r="G3" s="6">
        <v>0.99</v>
      </c>
      <c r="H3" s="5"/>
    </row>
    <row r="4" spans="1:8" ht="28.8" x14ac:dyDescent="0.3">
      <c r="A4" s="3" t="s">
        <v>16</v>
      </c>
      <c r="B4" s="4" t="s">
        <v>17</v>
      </c>
      <c r="C4" s="5" t="s">
        <v>10</v>
      </c>
      <c r="D4" s="5" t="s">
        <v>11</v>
      </c>
      <c r="E4" s="5">
        <v>2023</v>
      </c>
      <c r="F4" s="5" t="s">
        <v>12</v>
      </c>
      <c r="G4" s="6">
        <v>39.99</v>
      </c>
      <c r="H4" s="5"/>
    </row>
    <row r="5" spans="1:8" ht="43.2" x14ac:dyDescent="0.3">
      <c r="A5" s="3" t="s">
        <v>18</v>
      </c>
      <c r="B5" s="4" t="s">
        <v>19</v>
      </c>
      <c r="C5" s="5" t="s">
        <v>10</v>
      </c>
      <c r="D5" s="5" t="s">
        <v>11</v>
      </c>
      <c r="E5" s="5">
        <v>2023</v>
      </c>
      <c r="F5" s="5" t="s">
        <v>12</v>
      </c>
      <c r="G5" s="6">
        <v>36.99</v>
      </c>
      <c r="H5" s="5"/>
    </row>
    <row r="6" spans="1:8" ht="28.8" x14ac:dyDescent="0.3">
      <c r="A6" s="3" t="s">
        <v>20</v>
      </c>
      <c r="B6" s="4" t="s">
        <v>21</v>
      </c>
      <c r="C6" s="5" t="s">
        <v>10</v>
      </c>
      <c r="D6" s="5" t="s">
        <v>11</v>
      </c>
      <c r="E6" s="5">
        <v>2024</v>
      </c>
      <c r="F6" s="5" t="s">
        <v>22</v>
      </c>
      <c r="G6" s="6">
        <v>36.99</v>
      </c>
      <c r="H6" s="5"/>
    </row>
    <row r="7" spans="1:8" ht="43.2" x14ac:dyDescent="0.3">
      <c r="A7" s="3" t="s">
        <v>23</v>
      </c>
      <c r="B7" s="4" t="s">
        <v>24</v>
      </c>
      <c r="C7" s="5" t="s">
        <v>10</v>
      </c>
      <c r="D7" s="5" t="s">
        <v>11</v>
      </c>
      <c r="E7" s="5">
        <v>2023</v>
      </c>
      <c r="F7" s="5" t="s">
        <v>22</v>
      </c>
      <c r="G7" s="6">
        <v>24.99</v>
      </c>
      <c r="H7" s="5"/>
    </row>
    <row r="8" spans="1:8" ht="28.8" x14ac:dyDescent="0.3">
      <c r="A8" s="3" t="s">
        <v>25</v>
      </c>
      <c r="B8" s="4" t="s">
        <v>26</v>
      </c>
      <c r="C8" s="5" t="s">
        <v>10</v>
      </c>
      <c r="D8" s="5" t="s">
        <v>15</v>
      </c>
      <c r="E8" s="5">
        <v>2023</v>
      </c>
      <c r="F8" s="5" t="s">
        <v>22</v>
      </c>
      <c r="G8" s="6">
        <v>18.989999999999998</v>
      </c>
      <c r="H8" s="5"/>
    </row>
    <row r="9" spans="1:8" ht="43.2" x14ac:dyDescent="0.3">
      <c r="A9" s="3" t="s">
        <v>27</v>
      </c>
      <c r="B9" s="4" t="s">
        <v>28</v>
      </c>
      <c r="C9" s="5" t="s">
        <v>10</v>
      </c>
      <c r="D9" s="5" t="s">
        <v>15</v>
      </c>
      <c r="E9" s="5">
        <v>2023</v>
      </c>
      <c r="F9" s="5" t="s">
        <v>22</v>
      </c>
      <c r="G9" s="6">
        <v>29.99</v>
      </c>
      <c r="H9" s="5"/>
    </row>
    <row r="10" spans="1:8" ht="57.6" x14ac:dyDescent="0.3">
      <c r="A10" s="3" t="s">
        <v>29</v>
      </c>
      <c r="B10" s="4" t="s">
        <v>30</v>
      </c>
      <c r="C10" s="5" t="s">
        <v>10</v>
      </c>
      <c r="D10" s="5" t="s">
        <v>15</v>
      </c>
      <c r="E10" s="5">
        <v>2023</v>
      </c>
      <c r="F10" s="5" t="s">
        <v>22</v>
      </c>
      <c r="G10" s="6">
        <v>36.99</v>
      </c>
      <c r="H10" s="5"/>
    </row>
    <row r="11" spans="1:8" ht="28.8" x14ac:dyDescent="0.3">
      <c r="A11" s="3" t="s">
        <v>31</v>
      </c>
      <c r="B11" s="4" t="s">
        <v>32</v>
      </c>
      <c r="C11" s="5" t="s">
        <v>10</v>
      </c>
      <c r="D11" s="5" t="s">
        <v>15</v>
      </c>
      <c r="E11" s="5">
        <v>2023</v>
      </c>
      <c r="F11" s="5" t="s">
        <v>22</v>
      </c>
      <c r="G11" s="6">
        <v>29.99</v>
      </c>
      <c r="H11" s="5" t="s">
        <v>33</v>
      </c>
    </row>
    <row r="12" spans="1:8" ht="28.8" x14ac:dyDescent="0.3">
      <c r="A12" s="3" t="s">
        <v>34</v>
      </c>
      <c r="B12" s="4" t="s">
        <v>35</v>
      </c>
      <c r="C12" s="5" t="s">
        <v>10</v>
      </c>
      <c r="D12" s="5" t="s">
        <v>11</v>
      </c>
      <c r="E12" s="5">
        <v>2023</v>
      </c>
      <c r="F12" s="5" t="s">
        <v>22</v>
      </c>
      <c r="G12" s="6">
        <v>39.99</v>
      </c>
      <c r="H12" s="5" t="s">
        <v>33</v>
      </c>
    </row>
    <row r="13" spans="1:8" ht="43.2" x14ac:dyDescent="0.3">
      <c r="A13" s="3" t="s">
        <v>36</v>
      </c>
      <c r="B13" s="4" t="s">
        <v>37</v>
      </c>
      <c r="C13" s="5" t="s">
        <v>10</v>
      </c>
      <c r="D13" s="5" t="s">
        <v>15</v>
      </c>
      <c r="E13" s="5">
        <v>2023</v>
      </c>
      <c r="F13" s="5" t="s">
        <v>22</v>
      </c>
      <c r="G13" s="6">
        <v>36.99</v>
      </c>
      <c r="H13" s="5" t="s">
        <v>33</v>
      </c>
    </row>
    <row r="14" spans="1:8" ht="43.2" x14ac:dyDescent="0.3">
      <c r="A14" s="3" t="s">
        <v>38</v>
      </c>
      <c r="B14" s="4" t="s">
        <v>39</v>
      </c>
      <c r="C14" s="5" t="s">
        <v>10</v>
      </c>
      <c r="D14" s="5" t="s">
        <v>11</v>
      </c>
      <c r="E14" s="5">
        <v>2023</v>
      </c>
      <c r="F14" s="5" t="s">
        <v>22</v>
      </c>
      <c r="G14" s="6">
        <v>36.99</v>
      </c>
      <c r="H14" s="5" t="s">
        <v>33</v>
      </c>
    </row>
    <row r="15" spans="1:8" ht="28.8" x14ac:dyDescent="0.3">
      <c r="A15" s="3" t="s">
        <v>40</v>
      </c>
      <c r="B15" s="4" t="s">
        <v>41</v>
      </c>
      <c r="C15" s="5" t="s">
        <v>10</v>
      </c>
      <c r="D15" s="5" t="s">
        <v>11</v>
      </c>
      <c r="E15" s="5">
        <v>2023</v>
      </c>
      <c r="F15" s="5" t="s">
        <v>22</v>
      </c>
      <c r="G15" s="6">
        <v>29.99</v>
      </c>
      <c r="H15" s="5"/>
    </row>
    <row r="16" spans="1:8" ht="43.2" x14ac:dyDescent="0.3">
      <c r="A16" s="3" t="s">
        <v>42</v>
      </c>
      <c r="B16" s="4" t="s">
        <v>43</v>
      </c>
      <c r="C16" s="5" t="s">
        <v>10</v>
      </c>
      <c r="D16" s="5" t="s">
        <v>15</v>
      </c>
      <c r="E16" s="5">
        <v>2023</v>
      </c>
      <c r="F16" s="5" t="s">
        <v>22</v>
      </c>
      <c r="G16" s="6">
        <v>18.989999999999998</v>
      </c>
      <c r="H16" s="5"/>
    </row>
    <row r="17" spans="1:8" ht="43.2" x14ac:dyDescent="0.3">
      <c r="A17" s="3" t="s">
        <v>44</v>
      </c>
      <c r="B17" s="4" t="s">
        <v>45</v>
      </c>
      <c r="C17" s="5" t="s">
        <v>10</v>
      </c>
      <c r="D17" s="5" t="s">
        <v>15</v>
      </c>
      <c r="E17" s="5">
        <v>2023</v>
      </c>
      <c r="F17" s="5" t="s">
        <v>22</v>
      </c>
      <c r="G17" s="6">
        <v>29.99</v>
      </c>
      <c r="H17" s="5"/>
    </row>
    <row r="18" spans="1:8" ht="43.2" x14ac:dyDescent="0.3">
      <c r="A18" s="3" t="s">
        <v>46</v>
      </c>
      <c r="B18" s="4" t="s">
        <v>47</v>
      </c>
      <c r="C18" s="5" t="s">
        <v>10</v>
      </c>
      <c r="D18" s="5" t="s">
        <v>11</v>
      </c>
      <c r="E18" s="5">
        <v>2023</v>
      </c>
      <c r="F18" s="5" t="s">
        <v>22</v>
      </c>
      <c r="G18" s="6">
        <v>36.99</v>
      </c>
      <c r="H18" s="5" t="s">
        <v>33</v>
      </c>
    </row>
    <row r="19" spans="1:8" ht="43.2" x14ac:dyDescent="0.3">
      <c r="A19" s="3" t="s">
        <v>48</v>
      </c>
      <c r="B19" s="4" t="s">
        <v>49</v>
      </c>
      <c r="C19" s="5" t="s">
        <v>10</v>
      </c>
      <c r="D19" s="5" t="s">
        <v>11</v>
      </c>
      <c r="E19" s="5">
        <v>2024</v>
      </c>
      <c r="F19" s="5" t="s">
        <v>22</v>
      </c>
      <c r="G19" s="6">
        <v>36.99</v>
      </c>
      <c r="H19" s="5"/>
    </row>
    <row r="20" spans="1:8" ht="57.6" x14ac:dyDescent="0.3">
      <c r="A20" s="3" t="s">
        <v>50</v>
      </c>
      <c r="B20" s="4" t="s">
        <v>51</v>
      </c>
      <c r="C20" s="5" t="s">
        <v>10</v>
      </c>
      <c r="D20" s="5" t="s">
        <v>15</v>
      </c>
      <c r="E20" s="5">
        <v>2024</v>
      </c>
      <c r="F20" s="5" t="s">
        <v>22</v>
      </c>
      <c r="G20" s="6">
        <v>36.99</v>
      </c>
      <c r="H20" s="5"/>
    </row>
    <row r="21" spans="1:8" x14ac:dyDescent="0.3">
      <c r="A21" s="3" t="s">
        <v>52</v>
      </c>
      <c r="B21" s="4" t="s">
        <v>53</v>
      </c>
      <c r="C21" s="5" t="s">
        <v>10</v>
      </c>
      <c r="D21" s="5" t="s">
        <v>15</v>
      </c>
      <c r="E21" s="5">
        <v>2024</v>
      </c>
      <c r="F21" s="5" t="s">
        <v>22</v>
      </c>
      <c r="G21" s="6">
        <v>36.99</v>
      </c>
      <c r="H21" s="5"/>
    </row>
    <row r="22" spans="1:8" ht="57.6" x14ac:dyDescent="0.3">
      <c r="A22" s="3" t="s">
        <v>54</v>
      </c>
      <c r="B22" s="4" t="s">
        <v>55</v>
      </c>
      <c r="C22" s="5" t="s">
        <v>10</v>
      </c>
      <c r="D22" s="5" t="s">
        <v>11</v>
      </c>
      <c r="E22" s="5">
        <v>2024</v>
      </c>
      <c r="F22" s="5" t="s">
        <v>22</v>
      </c>
      <c r="G22" s="6">
        <v>36.99</v>
      </c>
      <c r="H22" s="5" t="s">
        <v>33</v>
      </c>
    </row>
    <row r="23" spans="1:8" ht="28.8" x14ac:dyDescent="0.3">
      <c r="A23" s="3" t="s">
        <v>56</v>
      </c>
      <c r="B23" s="4" t="s">
        <v>57</v>
      </c>
      <c r="C23" s="5" t="s">
        <v>10</v>
      </c>
      <c r="D23" s="5" t="s">
        <v>15</v>
      </c>
      <c r="E23" s="5">
        <v>2023</v>
      </c>
      <c r="F23" s="5" t="s">
        <v>22</v>
      </c>
      <c r="G23" s="6">
        <v>29.99</v>
      </c>
      <c r="H23" s="5" t="s">
        <v>33</v>
      </c>
    </row>
    <row r="24" spans="1:8" ht="28.8" x14ac:dyDescent="0.3">
      <c r="A24" s="3" t="s">
        <v>58</v>
      </c>
      <c r="B24" s="4" t="s">
        <v>59</v>
      </c>
      <c r="C24" s="5" t="s">
        <v>10</v>
      </c>
      <c r="D24" s="5" t="s">
        <v>15</v>
      </c>
      <c r="E24" s="5">
        <v>2023</v>
      </c>
      <c r="F24" s="5" t="s">
        <v>22</v>
      </c>
      <c r="G24" s="6">
        <v>24.99</v>
      </c>
      <c r="H24" s="5"/>
    </row>
    <row r="25" spans="1:8" ht="28.8" x14ac:dyDescent="0.3">
      <c r="A25" s="3" t="s">
        <v>60</v>
      </c>
      <c r="B25" s="4" t="s">
        <v>61</v>
      </c>
      <c r="C25" s="5" t="s">
        <v>10</v>
      </c>
      <c r="D25" s="5" t="s">
        <v>15</v>
      </c>
      <c r="E25" s="5">
        <v>2023</v>
      </c>
      <c r="F25" s="5" t="s">
        <v>22</v>
      </c>
      <c r="G25" s="6">
        <v>18.989999999999998</v>
      </c>
      <c r="H25" s="5"/>
    </row>
    <row r="26" spans="1:8" ht="43.2" x14ac:dyDescent="0.3">
      <c r="A26" s="3" t="s">
        <v>62</v>
      </c>
      <c r="B26" s="4" t="s">
        <v>63</v>
      </c>
      <c r="C26" s="5" t="s">
        <v>10</v>
      </c>
      <c r="D26" s="5" t="s">
        <v>15</v>
      </c>
      <c r="E26" s="5">
        <v>2024</v>
      </c>
      <c r="F26" s="5" t="s">
        <v>22</v>
      </c>
      <c r="G26" s="6">
        <v>39.99</v>
      </c>
      <c r="H26" s="5" t="s">
        <v>33</v>
      </c>
    </row>
    <row r="27" spans="1:8" ht="43.2" x14ac:dyDescent="0.3">
      <c r="A27" s="3" t="s">
        <v>64</v>
      </c>
      <c r="B27" s="4" t="s">
        <v>65</v>
      </c>
      <c r="C27" s="5" t="s">
        <v>10</v>
      </c>
      <c r="D27" s="5" t="s">
        <v>15</v>
      </c>
      <c r="E27" s="5">
        <v>2023</v>
      </c>
      <c r="F27" s="5" t="s">
        <v>22</v>
      </c>
      <c r="G27" s="6">
        <v>26.99</v>
      </c>
      <c r="H27" s="5"/>
    </row>
    <row r="28" spans="1:8" ht="28.8" x14ac:dyDescent="0.3">
      <c r="A28" s="3" t="s">
        <v>66</v>
      </c>
      <c r="B28" s="4" t="s">
        <v>67</v>
      </c>
      <c r="C28" s="5" t="s">
        <v>10</v>
      </c>
      <c r="D28" s="5" t="s">
        <v>15</v>
      </c>
      <c r="E28" s="5">
        <v>2023</v>
      </c>
      <c r="F28" s="5" t="s">
        <v>22</v>
      </c>
      <c r="G28" s="6">
        <v>18.989999999999998</v>
      </c>
      <c r="H28" s="5"/>
    </row>
    <row r="29" spans="1:8" ht="57.6" x14ac:dyDescent="0.3">
      <c r="A29" s="3" t="s">
        <v>68</v>
      </c>
      <c r="B29" s="4" t="s">
        <v>69</v>
      </c>
      <c r="C29" s="5" t="s">
        <v>10</v>
      </c>
      <c r="D29" s="5" t="s">
        <v>11</v>
      </c>
      <c r="E29" s="5">
        <v>2023</v>
      </c>
      <c r="F29" s="5" t="s">
        <v>22</v>
      </c>
      <c r="G29" s="6">
        <v>18.989999999999998</v>
      </c>
      <c r="H29" s="5"/>
    </row>
    <row r="30" spans="1:8" ht="43.2" x14ac:dyDescent="0.3">
      <c r="A30" s="3" t="s">
        <v>70</v>
      </c>
      <c r="B30" s="4" t="s">
        <v>71</v>
      </c>
      <c r="C30" s="5" t="s">
        <v>10</v>
      </c>
      <c r="D30" s="5" t="s">
        <v>15</v>
      </c>
      <c r="E30" s="5">
        <v>2023</v>
      </c>
      <c r="F30" s="5" t="s">
        <v>22</v>
      </c>
      <c r="G30" s="6">
        <v>29.99</v>
      </c>
      <c r="H30" s="5"/>
    </row>
    <row r="31" spans="1:8" ht="28.8" x14ac:dyDescent="0.3">
      <c r="A31" s="3" t="s">
        <v>72</v>
      </c>
      <c r="B31" s="4" t="s">
        <v>73</v>
      </c>
      <c r="C31" s="5" t="s">
        <v>10</v>
      </c>
      <c r="D31" s="5" t="s">
        <v>15</v>
      </c>
      <c r="E31" s="5">
        <v>2023</v>
      </c>
      <c r="F31" s="5" t="s">
        <v>22</v>
      </c>
      <c r="G31" s="6">
        <v>29.99</v>
      </c>
      <c r="H31" s="5"/>
    </row>
    <row r="32" spans="1:8" ht="43.2" x14ac:dyDescent="0.3">
      <c r="A32" s="3" t="s">
        <v>74</v>
      </c>
      <c r="B32" s="4" t="s">
        <v>75</v>
      </c>
      <c r="C32" s="5" t="s">
        <v>10</v>
      </c>
      <c r="D32" s="5" t="s">
        <v>15</v>
      </c>
      <c r="E32" s="5">
        <v>2023</v>
      </c>
      <c r="F32" s="5" t="s">
        <v>22</v>
      </c>
      <c r="G32" s="6">
        <v>22.99</v>
      </c>
      <c r="H32" s="5"/>
    </row>
    <row r="33" spans="1:8" ht="43.2" x14ac:dyDescent="0.3">
      <c r="A33" s="3" t="s">
        <v>76</v>
      </c>
      <c r="B33" s="4" t="s">
        <v>77</v>
      </c>
      <c r="C33" s="5" t="s">
        <v>10</v>
      </c>
      <c r="D33" s="5" t="s">
        <v>15</v>
      </c>
      <c r="E33" s="5">
        <v>2023</v>
      </c>
      <c r="F33" s="5" t="s">
        <v>22</v>
      </c>
      <c r="G33" s="6">
        <v>18.989999999999998</v>
      </c>
      <c r="H33" s="5"/>
    </row>
    <row r="34" spans="1:8" ht="43.2" x14ac:dyDescent="0.3">
      <c r="A34" s="3" t="s">
        <v>78</v>
      </c>
      <c r="B34" s="4" t="s">
        <v>79</v>
      </c>
      <c r="C34" s="5" t="s">
        <v>10</v>
      </c>
      <c r="D34" s="5" t="s">
        <v>15</v>
      </c>
      <c r="E34" s="5">
        <v>2023</v>
      </c>
      <c r="F34" s="5" t="s">
        <v>22</v>
      </c>
      <c r="G34" s="6">
        <v>29.99</v>
      </c>
      <c r="H34" s="5"/>
    </row>
    <row r="35" spans="1:8" ht="28.8" x14ac:dyDescent="0.3">
      <c r="A35" s="3" t="s">
        <v>80</v>
      </c>
      <c r="B35" s="4" t="s">
        <v>81</v>
      </c>
      <c r="C35" s="5" t="s">
        <v>10</v>
      </c>
      <c r="D35" s="5" t="s">
        <v>15</v>
      </c>
      <c r="E35" s="5">
        <v>2023</v>
      </c>
      <c r="F35" s="5" t="s">
        <v>22</v>
      </c>
      <c r="G35" s="6">
        <v>29.99</v>
      </c>
      <c r="H35" s="5"/>
    </row>
    <row r="36" spans="1:8" ht="28.8" x14ac:dyDescent="0.3">
      <c r="A36" s="3" t="s">
        <v>82</v>
      </c>
      <c r="B36" s="4" t="s">
        <v>83</v>
      </c>
      <c r="C36" s="5" t="s">
        <v>10</v>
      </c>
      <c r="D36" s="5" t="s">
        <v>11</v>
      </c>
      <c r="E36" s="5">
        <v>2023</v>
      </c>
      <c r="F36" s="5" t="s">
        <v>22</v>
      </c>
      <c r="G36" s="6">
        <v>36.99</v>
      </c>
      <c r="H36" s="5" t="s">
        <v>33</v>
      </c>
    </row>
    <row r="37" spans="1:8" ht="57.6" x14ac:dyDescent="0.3">
      <c r="A37" s="3" t="s">
        <v>84</v>
      </c>
      <c r="B37" s="4" t="s">
        <v>85</v>
      </c>
      <c r="C37" s="5" t="s">
        <v>10</v>
      </c>
      <c r="D37" s="5" t="s">
        <v>15</v>
      </c>
      <c r="E37" s="5">
        <v>2023</v>
      </c>
      <c r="F37" s="5" t="s">
        <v>22</v>
      </c>
      <c r="G37" s="6">
        <v>0.99</v>
      </c>
      <c r="H37" s="5"/>
    </row>
    <row r="38" spans="1:8" ht="28.8" x14ac:dyDescent="0.3">
      <c r="A38" s="3" t="s">
        <v>86</v>
      </c>
      <c r="B38" s="4" t="s">
        <v>87</v>
      </c>
      <c r="C38" s="5" t="s">
        <v>10</v>
      </c>
      <c r="D38" s="5" t="s">
        <v>15</v>
      </c>
      <c r="E38" s="5">
        <v>2023</v>
      </c>
      <c r="F38" s="5" t="s">
        <v>22</v>
      </c>
      <c r="G38" s="6">
        <v>18.989999999999998</v>
      </c>
      <c r="H38" s="5"/>
    </row>
    <row r="39" spans="1:8" ht="43.2" x14ac:dyDescent="0.3">
      <c r="A39" s="3" t="s">
        <v>88</v>
      </c>
      <c r="B39" s="4" t="s">
        <v>89</v>
      </c>
      <c r="C39" s="5" t="s">
        <v>10</v>
      </c>
      <c r="D39" s="5" t="s">
        <v>15</v>
      </c>
      <c r="E39" s="5">
        <v>2024</v>
      </c>
      <c r="F39" s="5" t="s">
        <v>22</v>
      </c>
      <c r="G39" s="6">
        <v>29.99</v>
      </c>
      <c r="H39" s="5"/>
    </row>
    <row r="40" spans="1:8" x14ac:dyDescent="0.3">
      <c r="A40" s="3" t="s">
        <v>90</v>
      </c>
      <c r="B40" s="4" t="s">
        <v>91</v>
      </c>
      <c r="C40" s="5" t="s">
        <v>10</v>
      </c>
      <c r="D40" s="5" t="s">
        <v>15</v>
      </c>
      <c r="E40" s="5">
        <v>2023</v>
      </c>
      <c r="F40" s="5" t="s">
        <v>22</v>
      </c>
      <c r="G40" s="6">
        <v>29.99</v>
      </c>
      <c r="H40" s="5"/>
    </row>
    <row r="41" spans="1:8" ht="43.2" x14ac:dyDescent="0.3">
      <c r="A41" s="3" t="s">
        <v>92</v>
      </c>
      <c r="B41" s="4" t="s">
        <v>93</v>
      </c>
      <c r="C41" s="5" t="s">
        <v>10</v>
      </c>
      <c r="D41" s="5" t="s">
        <v>11</v>
      </c>
      <c r="E41" s="5">
        <v>2023</v>
      </c>
      <c r="F41" s="5" t="s">
        <v>22</v>
      </c>
      <c r="G41" s="6">
        <v>36.99</v>
      </c>
      <c r="H41" s="5"/>
    </row>
    <row r="42" spans="1:8" ht="28.8" x14ac:dyDescent="0.3">
      <c r="A42" s="3" t="s">
        <v>94</v>
      </c>
      <c r="B42" s="4" t="s">
        <v>95</v>
      </c>
      <c r="C42" s="5" t="s">
        <v>10</v>
      </c>
      <c r="D42" s="5" t="s">
        <v>11</v>
      </c>
      <c r="E42" s="5">
        <v>2023</v>
      </c>
      <c r="F42" s="5" t="s">
        <v>22</v>
      </c>
      <c r="G42" s="6">
        <v>39.99</v>
      </c>
      <c r="H42" s="5"/>
    </row>
    <row r="43" spans="1:8" ht="28.8" x14ac:dyDescent="0.3">
      <c r="A43" s="3" t="s">
        <v>96</v>
      </c>
      <c r="B43" s="4" t="s">
        <v>97</v>
      </c>
      <c r="C43" s="5" t="s">
        <v>10</v>
      </c>
      <c r="D43" s="5" t="s">
        <v>15</v>
      </c>
      <c r="E43" s="5">
        <v>2023</v>
      </c>
      <c r="F43" s="5" t="s">
        <v>22</v>
      </c>
      <c r="G43" s="6">
        <v>18.989999999999998</v>
      </c>
      <c r="H43" s="5"/>
    </row>
    <row r="44" spans="1:8" ht="57.6" x14ac:dyDescent="0.3">
      <c r="A44" s="3" t="s">
        <v>98</v>
      </c>
      <c r="B44" s="4" t="s">
        <v>99</v>
      </c>
      <c r="C44" s="5" t="s">
        <v>10</v>
      </c>
      <c r="D44" s="5" t="s">
        <v>15</v>
      </c>
      <c r="E44" s="5">
        <v>2023</v>
      </c>
      <c r="F44" s="5" t="s">
        <v>22</v>
      </c>
      <c r="G44" s="6">
        <v>36.99</v>
      </c>
      <c r="H44" s="5"/>
    </row>
    <row r="45" spans="1:8" ht="43.2" x14ac:dyDescent="0.3">
      <c r="A45" s="3" t="s">
        <v>100</v>
      </c>
      <c r="B45" s="4" t="s">
        <v>101</v>
      </c>
      <c r="C45" s="5" t="s">
        <v>10</v>
      </c>
      <c r="D45" s="5" t="s">
        <v>15</v>
      </c>
      <c r="E45" s="5">
        <v>2023</v>
      </c>
      <c r="F45" s="5" t="s">
        <v>22</v>
      </c>
      <c r="G45" s="6">
        <v>18.989999999999998</v>
      </c>
      <c r="H45" s="5"/>
    </row>
    <row r="46" spans="1:8" ht="43.2" x14ac:dyDescent="0.3">
      <c r="A46" s="3" t="s">
        <v>102</v>
      </c>
      <c r="B46" s="4" t="s">
        <v>103</v>
      </c>
      <c r="C46" s="5" t="s">
        <v>10</v>
      </c>
      <c r="D46" s="5" t="s">
        <v>15</v>
      </c>
      <c r="E46" s="5">
        <v>2024</v>
      </c>
      <c r="F46" s="5" t="s">
        <v>22</v>
      </c>
      <c r="G46" s="6">
        <v>36.99</v>
      </c>
      <c r="H46" s="5" t="s">
        <v>33</v>
      </c>
    </row>
    <row r="47" spans="1:8" x14ac:dyDescent="0.3">
      <c r="A47" s="3" t="s">
        <v>104</v>
      </c>
      <c r="B47" s="4" t="s">
        <v>105</v>
      </c>
      <c r="C47" s="5" t="s">
        <v>10</v>
      </c>
      <c r="D47" s="5" t="s">
        <v>15</v>
      </c>
      <c r="E47" s="5">
        <v>2023</v>
      </c>
      <c r="F47" s="5" t="s">
        <v>22</v>
      </c>
      <c r="G47" s="6">
        <v>29.99</v>
      </c>
      <c r="H47" s="5"/>
    </row>
    <row r="48" spans="1:8" ht="57.6" x14ac:dyDescent="0.3">
      <c r="A48" s="3" t="s">
        <v>106</v>
      </c>
      <c r="B48" s="4" t="s">
        <v>107</v>
      </c>
      <c r="C48" s="5" t="s">
        <v>10</v>
      </c>
      <c r="D48" s="5" t="s">
        <v>15</v>
      </c>
      <c r="E48" s="5">
        <v>2023</v>
      </c>
      <c r="F48" s="5" t="s">
        <v>22</v>
      </c>
      <c r="G48" s="6">
        <v>15.99</v>
      </c>
      <c r="H48" s="5"/>
    </row>
    <row r="49" spans="1:8" ht="72" x14ac:dyDescent="0.3">
      <c r="A49" s="3" t="s">
        <v>108</v>
      </c>
      <c r="B49" s="4" t="s">
        <v>109</v>
      </c>
      <c r="C49" s="5" t="s">
        <v>10</v>
      </c>
      <c r="D49" s="5" t="s">
        <v>11</v>
      </c>
      <c r="E49" s="5">
        <v>2023</v>
      </c>
      <c r="F49" s="5" t="s">
        <v>22</v>
      </c>
      <c r="G49" s="6">
        <v>29.99</v>
      </c>
      <c r="H49" s="5"/>
    </row>
    <row r="50" spans="1:8" ht="43.2" x14ac:dyDescent="0.3">
      <c r="A50" s="3" t="s">
        <v>110</v>
      </c>
      <c r="B50" s="4" t="s">
        <v>111</v>
      </c>
      <c r="C50" s="5" t="s">
        <v>10</v>
      </c>
      <c r="D50" s="5" t="s">
        <v>15</v>
      </c>
      <c r="E50" s="5">
        <v>2023</v>
      </c>
      <c r="F50" s="5" t="s">
        <v>22</v>
      </c>
      <c r="G50" s="6">
        <v>29.99</v>
      </c>
      <c r="H50" s="5"/>
    </row>
    <row r="51" spans="1:8" ht="28.8" x14ac:dyDescent="0.3">
      <c r="A51" s="3" t="s">
        <v>112</v>
      </c>
      <c r="B51" s="4" t="s">
        <v>113</v>
      </c>
      <c r="C51" s="5" t="s">
        <v>10</v>
      </c>
      <c r="D51" s="5" t="s">
        <v>11</v>
      </c>
      <c r="E51" s="5">
        <v>2023</v>
      </c>
      <c r="F51" s="5" t="s">
        <v>22</v>
      </c>
      <c r="G51" s="6">
        <v>39.99</v>
      </c>
      <c r="H51" s="5"/>
    </row>
    <row r="52" spans="1:8" ht="43.2" x14ac:dyDescent="0.3">
      <c r="A52" s="3" t="s">
        <v>114</v>
      </c>
      <c r="B52" s="4" t="s">
        <v>115</v>
      </c>
      <c r="C52" s="5" t="s">
        <v>10</v>
      </c>
      <c r="D52" s="5" t="s">
        <v>15</v>
      </c>
      <c r="E52" s="5">
        <v>2024</v>
      </c>
      <c r="F52" s="5" t="s">
        <v>22</v>
      </c>
      <c r="G52" s="6">
        <v>18.989999999999998</v>
      </c>
      <c r="H52" s="5"/>
    </row>
    <row r="53" spans="1:8" ht="43.2" x14ac:dyDescent="0.3">
      <c r="A53" s="3" t="s">
        <v>116</v>
      </c>
      <c r="B53" s="4" t="s">
        <v>117</v>
      </c>
      <c r="C53" s="5" t="s">
        <v>10</v>
      </c>
      <c r="D53" s="5" t="s">
        <v>15</v>
      </c>
      <c r="E53" s="5">
        <v>2023</v>
      </c>
      <c r="F53" s="5" t="s">
        <v>22</v>
      </c>
      <c r="G53" s="6">
        <v>26.99</v>
      </c>
      <c r="H53" s="5"/>
    </row>
    <row r="54" spans="1:8" ht="43.2" x14ac:dyDescent="0.3">
      <c r="A54" s="3" t="s">
        <v>118</v>
      </c>
      <c r="B54" s="4" t="s">
        <v>119</v>
      </c>
      <c r="C54" s="5" t="s">
        <v>10</v>
      </c>
      <c r="D54" s="5" t="s">
        <v>11</v>
      </c>
      <c r="E54" s="5">
        <v>2023</v>
      </c>
      <c r="F54" s="5" t="s">
        <v>22</v>
      </c>
      <c r="G54" s="6">
        <v>39.99</v>
      </c>
      <c r="H54" s="5"/>
    </row>
    <row r="55" spans="1:8" ht="43.2" x14ac:dyDescent="0.3">
      <c r="A55" s="3" t="s">
        <v>120</v>
      </c>
      <c r="B55" s="4" t="s">
        <v>121</v>
      </c>
      <c r="C55" s="5" t="s">
        <v>10</v>
      </c>
      <c r="D55" s="5" t="s">
        <v>11</v>
      </c>
      <c r="E55" s="5">
        <v>2023</v>
      </c>
      <c r="F55" s="5" t="s">
        <v>22</v>
      </c>
      <c r="G55" s="6">
        <v>36.99</v>
      </c>
      <c r="H55" s="5"/>
    </row>
    <row r="56" spans="1:8" ht="57.6" x14ac:dyDescent="0.3">
      <c r="A56" s="3" t="s">
        <v>122</v>
      </c>
      <c r="B56" s="4" t="s">
        <v>123</v>
      </c>
      <c r="C56" s="5" t="s">
        <v>10</v>
      </c>
      <c r="D56" s="5" t="s">
        <v>11</v>
      </c>
      <c r="E56" s="5">
        <v>2023</v>
      </c>
      <c r="F56" s="5" t="s">
        <v>22</v>
      </c>
      <c r="G56" s="6">
        <v>36.99</v>
      </c>
      <c r="H56" s="5" t="s">
        <v>33</v>
      </c>
    </row>
    <row r="57" spans="1:8" ht="43.2" x14ac:dyDescent="0.3">
      <c r="A57" s="3" t="s">
        <v>124</v>
      </c>
      <c r="B57" s="4" t="s">
        <v>125</v>
      </c>
      <c r="C57" s="5" t="s">
        <v>10</v>
      </c>
      <c r="D57" s="5" t="s">
        <v>11</v>
      </c>
      <c r="E57" s="5">
        <v>2023</v>
      </c>
      <c r="F57" s="5" t="s">
        <v>22</v>
      </c>
      <c r="G57" s="6">
        <v>36.99</v>
      </c>
      <c r="H57" s="5" t="s">
        <v>33</v>
      </c>
    </row>
    <row r="58" spans="1:8" ht="43.2" x14ac:dyDescent="0.3">
      <c r="A58" s="3" t="s">
        <v>126</v>
      </c>
      <c r="B58" s="4" t="s">
        <v>127</v>
      </c>
      <c r="C58" s="5" t="s">
        <v>10</v>
      </c>
      <c r="D58" s="5" t="s">
        <v>15</v>
      </c>
      <c r="E58" s="5">
        <v>2023</v>
      </c>
      <c r="F58" s="5" t="s">
        <v>22</v>
      </c>
      <c r="G58" s="6">
        <v>36.99</v>
      </c>
      <c r="H58" s="5"/>
    </row>
    <row r="59" spans="1:8" ht="57.6" x14ac:dyDescent="0.3">
      <c r="A59" s="3" t="s">
        <v>128</v>
      </c>
      <c r="B59" s="4" t="s">
        <v>129</v>
      </c>
      <c r="C59" s="5" t="s">
        <v>10</v>
      </c>
      <c r="D59" s="5" t="s">
        <v>11</v>
      </c>
      <c r="E59" s="5">
        <v>2023</v>
      </c>
      <c r="F59" s="5" t="s">
        <v>22</v>
      </c>
      <c r="G59" s="6">
        <v>36.99</v>
      </c>
      <c r="H59" s="5"/>
    </row>
    <row r="60" spans="1:8" ht="43.2" x14ac:dyDescent="0.3">
      <c r="A60" s="3" t="s">
        <v>130</v>
      </c>
      <c r="B60" s="4" t="s">
        <v>131</v>
      </c>
      <c r="C60" s="5" t="s">
        <v>10</v>
      </c>
      <c r="D60" s="5" t="s">
        <v>15</v>
      </c>
      <c r="E60" s="5">
        <v>2023</v>
      </c>
      <c r="F60" s="5" t="s">
        <v>22</v>
      </c>
      <c r="G60" s="6">
        <v>18.989999999999998</v>
      </c>
      <c r="H60" s="5"/>
    </row>
    <row r="61" spans="1:8" ht="28.8" x14ac:dyDescent="0.3">
      <c r="A61" s="3" t="s">
        <v>132</v>
      </c>
      <c r="B61" s="4" t="s">
        <v>133</v>
      </c>
      <c r="C61" s="5" t="s">
        <v>10</v>
      </c>
      <c r="D61" s="5" t="s">
        <v>11</v>
      </c>
      <c r="E61" s="5">
        <v>2023</v>
      </c>
      <c r="F61" s="5" t="s">
        <v>22</v>
      </c>
      <c r="G61" s="6">
        <v>36.99</v>
      </c>
      <c r="H61" s="5" t="s">
        <v>33</v>
      </c>
    </row>
    <row r="62" spans="1:8" ht="57.6" x14ac:dyDescent="0.3">
      <c r="A62" s="3" t="s">
        <v>134</v>
      </c>
      <c r="B62" s="4" t="s">
        <v>135</v>
      </c>
      <c r="C62" s="5" t="s">
        <v>10</v>
      </c>
      <c r="D62" s="5" t="s">
        <v>11</v>
      </c>
      <c r="E62" s="5">
        <v>2023</v>
      </c>
      <c r="F62" s="5" t="s">
        <v>22</v>
      </c>
      <c r="G62" s="6">
        <v>39.99</v>
      </c>
      <c r="H62" s="5" t="s">
        <v>33</v>
      </c>
    </row>
    <row r="63" spans="1:8" ht="28.8" x14ac:dyDescent="0.3">
      <c r="A63" s="3" t="s">
        <v>136</v>
      </c>
      <c r="B63" s="4" t="s">
        <v>137</v>
      </c>
      <c r="C63" s="5" t="s">
        <v>10</v>
      </c>
      <c r="D63" s="5" t="s">
        <v>15</v>
      </c>
      <c r="E63" s="5">
        <v>2023</v>
      </c>
      <c r="F63" s="5" t="s">
        <v>22</v>
      </c>
      <c r="G63" s="6">
        <v>29.99</v>
      </c>
      <c r="H63" s="5"/>
    </row>
    <row r="64" spans="1:8" ht="43.2" x14ac:dyDescent="0.3">
      <c r="A64" s="3" t="s">
        <v>138</v>
      </c>
      <c r="B64" s="4" t="s">
        <v>139</v>
      </c>
      <c r="C64" s="5" t="s">
        <v>10</v>
      </c>
      <c r="D64" s="5" t="s">
        <v>11</v>
      </c>
      <c r="E64" s="5">
        <v>2023</v>
      </c>
      <c r="F64" s="5" t="s">
        <v>22</v>
      </c>
      <c r="G64" s="6">
        <v>36.99</v>
      </c>
      <c r="H64" s="5"/>
    </row>
    <row r="65" spans="1:8" ht="28.8" x14ac:dyDescent="0.3">
      <c r="A65" s="3" t="s">
        <v>140</v>
      </c>
      <c r="B65" s="4" t="s">
        <v>141</v>
      </c>
      <c r="C65" s="5" t="s">
        <v>10</v>
      </c>
      <c r="D65" s="5" t="s">
        <v>15</v>
      </c>
      <c r="E65" s="5">
        <v>2023</v>
      </c>
      <c r="F65" s="5" t="s">
        <v>22</v>
      </c>
      <c r="G65" s="6">
        <v>36.99</v>
      </c>
      <c r="H65" s="5"/>
    </row>
    <row r="66" spans="1:8" ht="28.8" x14ac:dyDescent="0.3">
      <c r="A66" s="3" t="s">
        <v>142</v>
      </c>
      <c r="B66" s="4" t="s">
        <v>143</v>
      </c>
      <c r="C66" s="5" t="s">
        <v>10</v>
      </c>
      <c r="D66" s="5" t="s">
        <v>11</v>
      </c>
      <c r="E66" s="5">
        <v>2023</v>
      </c>
      <c r="F66" s="5" t="s">
        <v>22</v>
      </c>
      <c r="G66" s="6">
        <v>18.989999999999998</v>
      </c>
      <c r="H66" s="5"/>
    </row>
    <row r="67" spans="1:8" ht="43.2" x14ac:dyDescent="0.3">
      <c r="A67" s="3" t="s">
        <v>144</v>
      </c>
      <c r="B67" s="4" t="s">
        <v>145</v>
      </c>
      <c r="C67" s="5" t="s">
        <v>10</v>
      </c>
      <c r="D67" s="5" t="s">
        <v>11</v>
      </c>
      <c r="E67" s="5">
        <v>2023</v>
      </c>
      <c r="F67" s="5" t="s">
        <v>22</v>
      </c>
      <c r="G67" s="6">
        <v>36.99</v>
      </c>
      <c r="H67" s="5"/>
    </row>
    <row r="68" spans="1:8" ht="28.8" x14ac:dyDescent="0.3">
      <c r="A68" s="3" t="s">
        <v>146</v>
      </c>
      <c r="B68" s="4" t="s">
        <v>147</v>
      </c>
      <c r="C68" s="5" t="s">
        <v>10</v>
      </c>
      <c r="D68" s="5" t="s">
        <v>11</v>
      </c>
      <c r="E68" s="5">
        <v>2023</v>
      </c>
      <c r="F68" s="5" t="s">
        <v>22</v>
      </c>
      <c r="G68" s="6">
        <v>36.99</v>
      </c>
      <c r="H68" s="5"/>
    </row>
    <row r="69" spans="1:8" ht="28.8" x14ac:dyDescent="0.3">
      <c r="A69" s="3" t="s">
        <v>148</v>
      </c>
      <c r="B69" s="4" t="s">
        <v>149</v>
      </c>
      <c r="C69" s="5" t="s">
        <v>150</v>
      </c>
      <c r="D69" s="5" t="s">
        <v>11</v>
      </c>
      <c r="E69" s="5">
        <v>2023</v>
      </c>
      <c r="F69" s="5" t="s">
        <v>22</v>
      </c>
      <c r="G69" s="6">
        <v>36.99</v>
      </c>
    </row>
    <row r="70" spans="1:8" ht="72" x14ac:dyDescent="0.3">
      <c r="A70" s="3" t="s">
        <v>151</v>
      </c>
      <c r="B70" s="4" t="s">
        <v>152</v>
      </c>
      <c r="C70" s="5" t="s">
        <v>150</v>
      </c>
      <c r="D70" s="5" t="s">
        <v>15</v>
      </c>
      <c r="E70" s="5">
        <v>2022</v>
      </c>
      <c r="F70" s="5" t="s">
        <v>22</v>
      </c>
      <c r="G70" s="6">
        <v>17.989999999999998</v>
      </c>
    </row>
    <row r="71" spans="1:8" ht="28.8" x14ac:dyDescent="0.3">
      <c r="A71" s="3" t="s">
        <v>153</v>
      </c>
      <c r="B71" s="4" t="s">
        <v>154</v>
      </c>
      <c r="C71" s="5" t="s">
        <v>150</v>
      </c>
      <c r="D71" s="5" t="s">
        <v>15</v>
      </c>
      <c r="E71" s="5">
        <v>2019</v>
      </c>
      <c r="F71" s="5" t="s">
        <v>22</v>
      </c>
      <c r="G71" s="6">
        <v>29.99</v>
      </c>
    </row>
    <row r="72" spans="1:8" ht="43.2" x14ac:dyDescent="0.3">
      <c r="A72" s="3" t="s">
        <v>155</v>
      </c>
      <c r="B72" s="4" t="s">
        <v>156</v>
      </c>
      <c r="C72" s="5" t="s">
        <v>150</v>
      </c>
      <c r="D72" s="5" t="s">
        <v>15</v>
      </c>
      <c r="E72" s="5">
        <v>2023</v>
      </c>
      <c r="F72" s="5" t="s">
        <v>22</v>
      </c>
      <c r="G72" s="6">
        <v>18.989999999999998</v>
      </c>
    </row>
    <row r="73" spans="1:8" ht="28.8" x14ac:dyDescent="0.3">
      <c r="A73" s="3" t="s">
        <v>157</v>
      </c>
      <c r="B73" s="4" t="s">
        <v>158</v>
      </c>
      <c r="C73" s="5" t="s">
        <v>150</v>
      </c>
      <c r="D73" s="5" t="s">
        <v>15</v>
      </c>
      <c r="E73" s="5">
        <v>2022</v>
      </c>
      <c r="F73" s="5" t="s">
        <v>22</v>
      </c>
      <c r="G73" s="6">
        <v>18.989999999999998</v>
      </c>
    </row>
    <row r="74" spans="1:8" ht="43.2" x14ac:dyDescent="0.3">
      <c r="A74" s="3" t="s">
        <v>159</v>
      </c>
      <c r="B74" s="4" t="s">
        <v>160</v>
      </c>
      <c r="C74" s="5" t="s">
        <v>150</v>
      </c>
      <c r="D74" s="5" t="s">
        <v>15</v>
      </c>
      <c r="E74" s="5">
        <v>2022</v>
      </c>
      <c r="F74" s="5" t="s">
        <v>22</v>
      </c>
      <c r="G74" s="6">
        <v>18.989999999999998</v>
      </c>
    </row>
    <row r="75" spans="1:8" ht="28.8" x14ac:dyDescent="0.3">
      <c r="A75" s="3" t="s">
        <v>161</v>
      </c>
      <c r="B75" s="4" t="s">
        <v>162</v>
      </c>
      <c r="C75" s="5" t="s">
        <v>150</v>
      </c>
      <c r="D75" s="5" t="s">
        <v>15</v>
      </c>
      <c r="E75" s="5">
        <v>2024</v>
      </c>
      <c r="F75" s="5" t="s">
        <v>22</v>
      </c>
      <c r="G75" s="6">
        <v>18.989999999999998</v>
      </c>
    </row>
    <row r="76" spans="1:8" ht="43.2" x14ac:dyDescent="0.3">
      <c r="A76" s="3" t="s">
        <v>163</v>
      </c>
      <c r="B76" s="4" t="s">
        <v>164</v>
      </c>
      <c r="C76" s="5" t="s">
        <v>150</v>
      </c>
      <c r="D76" s="5" t="s">
        <v>15</v>
      </c>
      <c r="E76" s="5">
        <v>2023</v>
      </c>
      <c r="F76" s="5" t="s">
        <v>22</v>
      </c>
      <c r="G76" s="6">
        <v>29.99</v>
      </c>
    </row>
    <row r="77" spans="1:8" ht="28.8" x14ac:dyDescent="0.3">
      <c r="A77" s="3" t="s">
        <v>165</v>
      </c>
      <c r="B77" s="4" t="s">
        <v>166</v>
      </c>
      <c r="C77" s="5" t="s">
        <v>150</v>
      </c>
      <c r="D77" s="5" t="s">
        <v>15</v>
      </c>
      <c r="E77" s="5">
        <v>2023</v>
      </c>
      <c r="F77" s="5" t="s">
        <v>22</v>
      </c>
      <c r="G77" s="6">
        <v>18.989999999999998</v>
      </c>
    </row>
    <row r="78" spans="1:8" ht="28.8" x14ac:dyDescent="0.3">
      <c r="A78" s="3" t="s">
        <v>167</v>
      </c>
      <c r="B78" s="4" t="s">
        <v>168</v>
      </c>
      <c r="C78" s="5" t="s">
        <v>150</v>
      </c>
      <c r="D78" s="5" t="s">
        <v>15</v>
      </c>
      <c r="E78" s="5">
        <v>2022</v>
      </c>
      <c r="F78" s="5" t="s">
        <v>22</v>
      </c>
      <c r="G78" s="6">
        <v>18.989999999999998</v>
      </c>
    </row>
    <row r="79" spans="1:8" ht="57.6" x14ac:dyDescent="0.3">
      <c r="A79" s="3" t="s">
        <v>169</v>
      </c>
      <c r="B79" s="4" t="s">
        <v>170</v>
      </c>
      <c r="C79" s="5" t="s">
        <v>150</v>
      </c>
      <c r="D79" s="5" t="s">
        <v>15</v>
      </c>
      <c r="E79" s="5">
        <v>2023</v>
      </c>
      <c r="F79" s="5" t="s">
        <v>22</v>
      </c>
      <c r="G79" s="6">
        <v>36.99</v>
      </c>
    </row>
    <row r="80" spans="1:8" ht="57.6" x14ac:dyDescent="0.3">
      <c r="A80" s="3" t="s">
        <v>171</v>
      </c>
      <c r="B80" s="4" t="s">
        <v>172</v>
      </c>
      <c r="C80" s="5" t="s">
        <v>150</v>
      </c>
      <c r="D80" s="5" t="s">
        <v>15</v>
      </c>
      <c r="E80" s="5">
        <v>2023</v>
      </c>
      <c r="F80" s="5" t="s">
        <v>22</v>
      </c>
      <c r="G80" s="6">
        <v>36.99</v>
      </c>
    </row>
    <row r="81" spans="1:7" ht="57.6" x14ac:dyDescent="0.3">
      <c r="A81" s="3" t="s">
        <v>173</v>
      </c>
      <c r="B81" s="4" t="s">
        <v>174</v>
      </c>
      <c r="C81" s="5" t="s">
        <v>150</v>
      </c>
      <c r="D81" s="5" t="s">
        <v>15</v>
      </c>
      <c r="E81" s="5">
        <v>2019</v>
      </c>
      <c r="F81" s="5" t="s">
        <v>22</v>
      </c>
      <c r="G81" s="6">
        <v>36.99</v>
      </c>
    </row>
    <row r="82" spans="1:7" ht="28.8" x14ac:dyDescent="0.3">
      <c r="A82" s="3" t="s">
        <v>175</v>
      </c>
      <c r="B82" s="4" t="s">
        <v>176</v>
      </c>
      <c r="C82" s="5" t="s">
        <v>150</v>
      </c>
      <c r="D82" s="5" t="s">
        <v>15</v>
      </c>
      <c r="E82" s="5">
        <v>2023</v>
      </c>
      <c r="F82" s="5" t="s">
        <v>22</v>
      </c>
      <c r="G82" s="6">
        <v>18.989999999999998</v>
      </c>
    </row>
    <row r="83" spans="1:7" ht="57.6" x14ac:dyDescent="0.3">
      <c r="A83" s="3" t="s">
        <v>177</v>
      </c>
      <c r="B83" s="4" t="s">
        <v>178</v>
      </c>
      <c r="C83" s="5" t="s">
        <v>150</v>
      </c>
      <c r="D83" s="5" t="s">
        <v>15</v>
      </c>
      <c r="E83" s="5">
        <v>2022</v>
      </c>
      <c r="F83" s="5" t="s">
        <v>22</v>
      </c>
      <c r="G83" s="6">
        <v>36.99</v>
      </c>
    </row>
    <row r="84" spans="1:7" ht="28.8" x14ac:dyDescent="0.3">
      <c r="A84" s="3" t="s">
        <v>179</v>
      </c>
      <c r="B84" s="4" t="s">
        <v>180</v>
      </c>
      <c r="C84" s="5" t="s">
        <v>150</v>
      </c>
      <c r="D84" s="5" t="s">
        <v>15</v>
      </c>
      <c r="E84" s="5">
        <v>2020</v>
      </c>
      <c r="F84" s="5" t="s">
        <v>22</v>
      </c>
      <c r="G84" s="6">
        <v>29.99</v>
      </c>
    </row>
    <row r="85" spans="1:7" ht="43.2" x14ac:dyDescent="0.3">
      <c r="A85" s="3" t="s">
        <v>181</v>
      </c>
      <c r="B85" s="4" t="s">
        <v>182</v>
      </c>
      <c r="C85" s="5" t="s">
        <v>150</v>
      </c>
      <c r="D85" s="5" t="s">
        <v>15</v>
      </c>
      <c r="E85" s="5">
        <v>2022</v>
      </c>
      <c r="F85" s="5" t="s">
        <v>22</v>
      </c>
      <c r="G85" s="6">
        <v>36.99</v>
      </c>
    </row>
    <row r="86" spans="1:7" ht="43.2" x14ac:dyDescent="0.3">
      <c r="A86" s="3" t="s">
        <v>183</v>
      </c>
      <c r="B86" s="4" t="s">
        <v>184</v>
      </c>
      <c r="C86" s="5" t="s">
        <v>150</v>
      </c>
      <c r="D86" s="5" t="s">
        <v>15</v>
      </c>
      <c r="E86" s="5">
        <v>2020</v>
      </c>
      <c r="F86" s="5" t="s">
        <v>22</v>
      </c>
      <c r="G86" s="6">
        <v>15.99</v>
      </c>
    </row>
    <row r="87" spans="1:7" ht="28.8" x14ac:dyDescent="0.3">
      <c r="A87" s="3" t="s">
        <v>185</v>
      </c>
      <c r="B87" s="4" t="s">
        <v>186</v>
      </c>
      <c r="C87" s="5" t="s">
        <v>150</v>
      </c>
      <c r="D87" s="5" t="s">
        <v>15</v>
      </c>
      <c r="E87" s="5">
        <v>2022</v>
      </c>
      <c r="F87" s="5" t="s">
        <v>22</v>
      </c>
      <c r="G87" s="6">
        <v>29.99</v>
      </c>
    </row>
    <row r="88" spans="1:7" ht="57.6" x14ac:dyDescent="0.3">
      <c r="A88" s="3" t="s">
        <v>187</v>
      </c>
      <c r="B88" s="4" t="s">
        <v>188</v>
      </c>
      <c r="C88" s="5" t="s">
        <v>150</v>
      </c>
      <c r="D88" s="5" t="s">
        <v>15</v>
      </c>
      <c r="E88" s="5">
        <v>2022</v>
      </c>
      <c r="F88" s="5" t="s">
        <v>22</v>
      </c>
      <c r="G88" s="6">
        <v>24.99</v>
      </c>
    </row>
    <row r="89" spans="1:7" ht="43.2" x14ac:dyDescent="0.3">
      <c r="A89" s="3" t="s">
        <v>189</v>
      </c>
      <c r="B89" s="4" t="s">
        <v>190</v>
      </c>
      <c r="C89" s="5" t="s">
        <v>150</v>
      </c>
      <c r="D89" s="5" t="s">
        <v>15</v>
      </c>
      <c r="E89" s="5">
        <v>2021</v>
      </c>
      <c r="F89" s="5" t="s">
        <v>22</v>
      </c>
      <c r="G89" s="6">
        <v>29.99</v>
      </c>
    </row>
    <row r="90" spans="1:7" ht="57.6" x14ac:dyDescent="0.3">
      <c r="A90" s="3" t="s">
        <v>191</v>
      </c>
      <c r="B90" s="4" t="s">
        <v>192</v>
      </c>
      <c r="C90" s="5" t="s">
        <v>150</v>
      </c>
      <c r="D90" s="5" t="s">
        <v>15</v>
      </c>
      <c r="E90" s="5">
        <v>2021</v>
      </c>
      <c r="F90" s="5" t="s">
        <v>22</v>
      </c>
      <c r="G90" s="6">
        <v>29.99</v>
      </c>
    </row>
    <row r="91" spans="1:7" ht="57.6" x14ac:dyDescent="0.3">
      <c r="A91" s="3" t="s">
        <v>193</v>
      </c>
      <c r="B91" s="4" t="s">
        <v>194</v>
      </c>
      <c r="C91" s="5" t="s">
        <v>150</v>
      </c>
      <c r="D91" s="5" t="s">
        <v>11</v>
      </c>
      <c r="E91" s="5">
        <v>2023</v>
      </c>
      <c r="F91" s="5" t="s">
        <v>22</v>
      </c>
      <c r="G91" s="6">
        <v>36.99</v>
      </c>
    </row>
    <row r="92" spans="1:7" ht="57.6" x14ac:dyDescent="0.3">
      <c r="A92" s="3" t="s">
        <v>195</v>
      </c>
      <c r="B92" s="4" t="s">
        <v>196</v>
      </c>
      <c r="C92" s="5" t="s">
        <v>150</v>
      </c>
      <c r="D92" s="5" t="s">
        <v>11</v>
      </c>
      <c r="E92" s="5">
        <v>2021</v>
      </c>
      <c r="F92" s="5" t="s">
        <v>22</v>
      </c>
      <c r="G92" s="6">
        <v>31.99</v>
      </c>
    </row>
    <row r="93" spans="1:7" ht="57.6" x14ac:dyDescent="0.3">
      <c r="A93" s="3" t="s">
        <v>197</v>
      </c>
      <c r="B93" s="4" t="s">
        <v>198</v>
      </c>
      <c r="C93" s="5" t="s">
        <v>150</v>
      </c>
      <c r="D93" s="5" t="s">
        <v>11</v>
      </c>
      <c r="E93" s="5">
        <v>2022</v>
      </c>
      <c r="F93" s="5" t="s">
        <v>22</v>
      </c>
      <c r="G93" s="6">
        <v>36.99</v>
      </c>
    </row>
    <row r="94" spans="1:7" ht="43.2" x14ac:dyDescent="0.3">
      <c r="A94" s="3" t="s">
        <v>199</v>
      </c>
      <c r="B94" s="4" t="s">
        <v>200</v>
      </c>
      <c r="C94" s="5" t="s">
        <v>150</v>
      </c>
      <c r="D94" s="5" t="s">
        <v>15</v>
      </c>
      <c r="E94" s="5">
        <v>2024</v>
      </c>
      <c r="F94" s="5" t="s">
        <v>22</v>
      </c>
      <c r="G94" s="6">
        <v>18.989999999999998</v>
      </c>
    </row>
    <row r="95" spans="1:7" ht="57.6" x14ac:dyDescent="0.3">
      <c r="A95" s="3" t="s">
        <v>201</v>
      </c>
      <c r="B95" s="4" t="s">
        <v>202</v>
      </c>
      <c r="C95" s="5" t="s">
        <v>150</v>
      </c>
      <c r="D95" s="5" t="s">
        <v>15</v>
      </c>
      <c r="E95" s="5">
        <v>2024</v>
      </c>
      <c r="F95" s="5" t="s">
        <v>22</v>
      </c>
      <c r="G95" s="6">
        <v>18.989999999999998</v>
      </c>
    </row>
    <row r="96" spans="1:7" ht="43.2" x14ac:dyDescent="0.3">
      <c r="A96" s="3" t="s">
        <v>203</v>
      </c>
      <c r="B96" s="4" t="s">
        <v>204</v>
      </c>
      <c r="C96" s="5" t="s">
        <v>150</v>
      </c>
      <c r="D96" s="5" t="s">
        <v>15</v>
      </c>
      <c r="E96" s="5">
        <v>2024</v>
      </c>
      <c r="F96" s="5" t="s">
        <v>22</v>
      </c>
      <c r="G96" s="6">
        <v>29.99</v>
      </c>
    </row>
    <row r="97" spans="1:7" ht="57.6" x14ac:dyDescent="0.3">
      <c r="A97" s="3" t="s">
        <v>205</v>
      </c>
      <c r="B97" s="4" t="s">
        <v>206</v>
      </c>
      <c r="C97" s="5" t="s">
        <v>150</v>
      </c>
      <c r="D97" s="5" t="s">
        <v>15</v>
      </c>
      <c r="E97" s="5">
        <v>2023</v>
      </c>
      <c r="F97" s="5" t="s">
        <v>22</v>
      </c>
      <c r="G97" s="6">
        <v>18.989999999999998</v>
      </c>
    </row>
    <row r="98" spans="1:7" ht="43.2" x14ac:dyDescent="0.3">
      <c r="A98" s="3" t="s">
        <v>207</v>
      </c>
      <c r="B98" s="4" t="s">
        <v>208</v>
      </c>
      <c r="C98" s="5" t="s">
        <v>150</v>
      </c>
      <c r="D98" s="5" t="s">
        <v>15</v>
      </c>
      <c r="E98" s="5">
        <v>2024</v>
      </c>
      <c r="F98" s="5" t="s">
        <v>22</v>
      </c>
      <c r="G98" s="6">
        <v>36.99</v>
      </c>
    </row>
    <row r="99" spans="1:7" ht="28.8" x14ac:dyDescent="0.3">
      <c r="A99" s="3" t="s">
        <v>209</v>
      </c>
      <c r="B99" s="4" t="s">
        <v>210</v>
      </c>
      <c r="C99" s="5" t="s">
        <v>150</v>
      </c>
      <c r="D99" s="5" t="s">
        <v>11</v>
      </c>
      <c r="E99" s="5">
        <v>2024</v>
      </c>
      <c r="F99" s="5" t="s">
        <v>22</v>
      </c>
      <c r="G99" s="6">
        <v>36.99</v>
      </c>
    </row>
    <row r="100" spans="1:7" x14ac:dyDescent="0.3">
      <c r="A100" s="3" t="s">
        <v>211</v>
      </c>
      <c r="B100" s="4" t="s">
        <v>212</v>
      </c>
      <c r="C100" s="5" t="s">
        <v>150</v>
      </c>
      <c r="D100" s="5" t="s">
        <v>15</v>
      </c>
      <c r="E100" s="5">
        <v>2024</v>
      </c>
      <c r="F100" s="5" t="s">
        <v>22</v>
      </c>
      <c r="G100" s="6">
        <v>26.99</v>
      </c>
    </row>
    <row r="101" spans="1:7" ht="57.6" x14ac:dyDescent="0.3">
      <c r="A101" s="3" t="s">
        <v>213</v>
      </c>
      <c r="B101" s="4" t="s">
        <v>214</v>
      </c>
      <c r="C101" s="5" t="s">
        <v>150</v>
      </c>
      <c r="D101" s="5" t="s">
        <v>15</v>
      </c>
      <c r="E101" s="5">
        <v>2023</v>
      </c>
      <c r="F101" s="5" t="s">
        <v>22</v>
      </c>
      <c r="G101" s="6">
        <v>36.99</v>
      </c>
    </row>
    <row r="102" spans="1:7" ht="43.2" x14ac:dyDescent="0.3">
      <c r="A102" s="3" t="s">
        <v>215</v>
      </c>
      <c r="B102" s="4" t="s">
        <v>216</v>
      </c>
      <c r="C102" s="5" t="s">
        <v>150</v>
      </c>
      <c r="D102" s="5" t="s">
        <v>15</v>
      </c>
      <c r="E102" s="5">
        <v>2024</v>
      </c>
      <c r="F102" s="5" t="s">
        <v>22</v>
      </c>
      <c r="G102" s="6">
        <v>0.99</v>
      </c>
    </row>
    <row r="103" spans="1:7" ht="57.6" x14ac:dyDescent="0.3">
      <c r="A103" s="3" t="s">
        <v>217</v>
      </c>
      <c r="B103" s="4" t="s">
        <v>218</v>
      </c>
      <c r="C103" s="5" t="s">
        <v>150</v>
      </c>
      <c r="D103" s="5" t="s">
        <v>15</v>
      </c>
      <c r="E103" s="5">
        <v>2023</v>
      </c>
      <c r="F103" s="5" t="s">
        <v>22</v>
      </c>
      <c r="G103" s="6">
        <v>24.99</v>
      </c>
    </row>
    <row r="104" spans="1:7" ht="43.2" x14ac:dyDescent="0.3">
      <c r="A104" s="3" t="s">
        <v>219</v>
      </c>
      <c r="B104" s="4" t="s">
        <v>220</v>
      </c>
      <c r="C104" s="5" t="s">
        <v>150</v>
      </c>
      <c r="D104" s="5" t="s">
        <v>15</v>
      </c>
      <c r="E104" s="5">
        <v>2023</v>
      </c>
      <c r="F104" s="5" t="s">
        <v>22</v>
      </c>
      <c r="G104" s="6">
        <v>29.99</v>
      </c>
    </row>
    <row r="105" spans="1:7" ht="57.6" x14ac:dyDescent="0.3">
      <c r="A105" s="3" t="s">
        <v>221</v>
      </c>
      <c r="B105" s="4" t="s">
        <v>222</v>
      </c>
      <c r="C105" s="5" t="s">
        <v>150</v>
      </c>
      <c r="D105" s="5" t="s">
        <v>15</v>
      </c>
      <c r="E105" s="5">
        <v>2023</v>
      </c>
      <c r="F105" s="5" t="s">
        <v>22</v>
      </c>
      <c r="G105" s="6">
        <v>0.99</v>
      </c>
    </row>
    <row r="106" spans="1:7" ht="57.6" x14ac:dyDescent="0.3">
      <c r="A106" s="3" t="s">
        <v>223</v>
      </c>
      <c r="B106" s="4" t="s">
        <v>224</v>
      </c>
      <c r="C106" s="5" t="s">
        <v>150</v>
      </c>
      <c r="D106" s="5" t="s">
        <v>15</v>
      </c>
      <c r="E106" s="5">
        <v>2023</v>
      </c>
      <c r="F106" s="5" t="s">
        <v>22</v>
      </c>
      <c r="G106" s="6">
        <v>18.989999999999998</v>
      </c>
    </row>
    <row r="107" spans="1:7" ht="43.2" x14ac:dyDescent="0.3">
      <c r="A107" s="3" t="s">
        <v>225</v>
      </c>
      <c r="B107" s="4" t="s">
        <v>226</v>
      </c>
      <c r="C107" s="5" t="s">
        <v>150</v>
      </c>
      <c r="D107" s="5" t="s">
        <v>11</v>
      </c>
      <c r="E107" s="5">
        <v>2023</v>
      </c>
      <c r="F107" s="5" t="s">
        <v>22</v>
      </c>
      <c r="G107" s="6">
        <v>29.99</v>
      </c>
    </row>
    <row r="108" spans="1:7" ht="57.6" x14ac:dyDescent="0.3">
      <c r="A108" s="3" t="s">
        <v>227</v>
      </c>
      <c r="B108" s="4" t="s">
        <v>228</v>
      </c>
      <c r="C108" s="5" t="s">
        <v>150</v>
      </c>
      <c r="D108" s="5" t="s">
        <v>11</v>
      </c>
      <c r="E108" s="5">
        <v>2023</v>
      </c>
      <c r="F108" s="5" t="s">
        <v>22</v>
      </c>
      <c r="G108" s="6">
        <v>36.99</v>
      </c>
    </row>
    <row r="109" spans="1:7" ht="28.8" x14ac:dyDescent="0.3">
      <c r="A109" s="3" t="s">
        <v>229</v>
      </c>
      <c r="B109" s="4" t="s">
        <v>230</v>
      </c>
      <c r="C109" s="5" t="s">
        <v>150</v>
      </c>
      <c r="D109" s="5" t="s">
        <v>11</v>
      </c>
      <c r="E109" s="5">
        <v>2023</v>
      </c>
      <c r="F109" s="5" t="s">
        <v>22</v>
      </c>
      <c r="G109" s="6">
        <v>39.99</v>
      </c>
    </row>
    <row r="110" spans="1:7" ht="43.2" x14ac:dyDescent="0.3">
      <c r="A110" s="3" t="s">
        <v>231</v>
      </c>
      <c r="B110" s="4" t="s">
        <v>232</v>
      </c>
      <c r="C110" s="5" t="s">
        <v>150</v>
      </c>
      <c r="D110" s="5" t="s">
        <v>11</v>
      </c>
      <c r="E110" s="5">
        <v>2023</v>
      </c>
      <c r="F110" s="5" t="s">
        <v>22</v>
      </c>
      <c r="G110" s="6">
        <v>29.99</v>
      </c>
    </row>
    <row r="111" spans="1:7" ht="43.2" x14ac:dyDescent="0.3">
      <c r="A111" s="3" t="s">
        <v>233</v>
      </c>
      <c r="B111" s="4" t="s">
        <v>234</v>
      </c>
      <c r="C111" s="5" t="s">
        <v>150</v>
      </c>
      <c r="D111" s="5" t="s">
        <v>15</v>
      </c>
      <c r="E111" s="5">
        <v>2023</v>
      </c>
      <c r="F111" s="5" t="s">
        <v>22</v>
      </c>
      <c r="G111" s="6">
        <v>29.99</v>
      </c>
    </row>
    <row r="112" spans="1:7" ht="43.2" x14ac:dyDescent="0.3">
      <c r="A112" s="3" t="s">
        <v>235</v>
      </c>
      <c r="B112" s="4" t="s">
        <v>236</v>
      </c>
      <c r="C112" s="5" t="s">
        <v>150</v>
      </c>
      <c r="D112" s="5" t="s">
        <v>15</v>
      </c>
      <c r="E112" s="5">
        <v>2023</v>
      </c>
      <c r="F112" s="5" t="s">
        <v>22</v>
      </c>
      <c r="G112" s="6">
        <v>36.99</v>
      </c>
    </row>
    <row r="113" spans="1:7" ht="43.2" x14ac:dyDescent="0.3">
      <c r="A113" s="3" t="s">
        <v>237</v>
      </c>
      <c r="B113" s="4" t="s">
        <v>238</v>
      </c>
      <c r="C113" s="5" t="s">
        <v>150</v>
      </c>
      <c r="D113" s="5" t="s">
        <v>15</v>
      </c>
      <c r="E113" s="5">
        <v>2023</v>
      </c>
      <c r="F113" s="5" t="s">
        <v>22</v>
      </c>
      <c r="G113" s="6">
        <v>29.99</v>
      </c>
    </row>
    <row r="114" spans="1:7" ht="28.8" x14ac:dyDescent="0.3">
      <c r="A114" s="3" t="s">
        <v>239</v>
      </c>
      <c r="B114" s="4" t="s">
        <v>240</v>
      </c>
      <c r="C114" s="5" t="s">
        <v>150</v>
      </c>
      <c r="D114" s="5" t="s">
        <v>15</v>
      </c>
      <c r="E114" s="5">
        <v>2023</v>
      </c>
      <c r="F114" s="5" t="s">
        <v>22</v>
      </c>
      <c r="G114" s="6">
        <v>29.99</v>
      </c>
    </row>
    <row r="115" spans="1:7" x14ac:dyDescent="0.3">
      <c r="A115" s="3" t="s">
        <v>241</v>
      </c>
      <c r="B115" s="4" t="s">
        <v>242</v>
      </c>
      <c r="C115" s="5" t="s">
        <v>150</v>
      </c>
      <c r="D115" s="5" t="s">
        <v>15</v>
      </c>
      <c r="E115" s="5">
        <v>2023</v>
      </c>
      <c r="F115" s="5" t="s">
        <v>22</v>
      </c>
      <c r="G115" s="6">
        <v>36.99</v>
      </c>
    </row>
    <row r="116" spans="1:7" ht="28.8" x14ac:dyDescent="0.3">
      <c r="A116" s="3" t="s">
        <v>243</v>
      </c>
      <c r="B116" s="4" t="s">
        <v>244</v>
      </c>
      <c r="C116" s="5" t="s">
        <v>150</v>
      </c>
      <c r="D116" s="5" t="s">
        <v>15</v>
      </c>
      <c r="E116" s="5">
        <v>2023</v>
      </c>
      <c r="F116" s="5" t="s">
        <v>22</v>
      </c>
      <c r="G116" s="6">
        <v>18.989999999999998</v>
      </c>
    </row>
    <row r="117" spans="1:7" ht="28.8" x14ac:dyDescent="0.3">
      <c r="A117" s="3" t="s">
        <v>245</v>
      </c>
      <c r="B117" s="4" t="s">
        <v>246</v>
      </c>
      <c r="C117" s="5" t="s">
        <v>150</v>
      </c>
      <c r="D117" s="5" t="s">
        <v>15</v>
      </c>
      <c r="E117" s="5">
        <v>2023</v>
      </c>
      <c r="F117" s="5" t="s">
        <v>22</v>
      </c>
      <c r="G117" s="6">
        <v>18.989999999999998</v>
      </c>
    </row>
    <row r="118" spans="1:7" ht="57.6" x14ac:dyDescent="0.3">
      <c r="A118" s="3" t="s">
        <v>247</v>
      </c>
      <c r="B118" s="4" t="s">
        <v>248</v>
      </c>
      <c r="C118" s="5" t="s">
        <v>150</v>
      </c>
      <c r="D118" s="5" t="s">
        <v>15</v>
      </c>
      <c r="E118" s="5">
        <v>2023</v>
      </c>
      <c r="F118" s="5" t="s">
        <v>22</v>
      </c>
      <c r="G118" s="6">
        <v>29.99</v>
      </c>
    </row>
    <row r="119" spans="1:7" ht="43.2" x14ac:dyDescent="0.3">
      <c r="A119" s="3" t="s">
        <v>249</v>
      </c>
      <c r="B119" s="4" t="s">
        <v>250</v>
      </c>
      <c r="C119" s="5" t="s">
        <v>150</v>
      </c>
      <c r="D119" s="5" t="s">
        <v>15</v>
      </c>
      <c r="E119" s="5">
        <v>2023</v>
      </c>
      <c r="F119" s="5" t="s">
        <v>22</v>
      </c>
      <c r="G119" s="6">
        <v>18.989999999999998</v>
      </c>
    </row>
    <row r="120" spans="1:7" ht="28.8" x14ac:dyDescent="0.3">
      <c r="A120" s="3" t="s">
        <v>251</v>
      </c>
      <c r="B120" s="4" t="s">
        <v>252</v>
      </c>
      <c r="C120" s="5" t="s">
        <v>150</v>
      </c>
      <c r="D120" s="5" t="s">
        <v>15</v>
      </c>
      <c r="E120" s="5">
        <v>2023</v>
      </c>
      <c r="F120" s="5" t="s">
        <v>22</v>
      </c>
      <c r="G120" s="6">
        <v>14.99</v>
      </c>
    </row>
    <row r="121" spans="1:7" ht="43.2" x14ac:dyDescent="0.3">
      <c r="A121" s="3" t="s">
        <v>253</v>
      </c>
      <c r="B121" s="4" t="s">
        <v>254</v>
      </c>
      <c r="C121" s="5" t="s">
        <v>150</v>
      </c>
      <c r="D121" s="5" t="s">
        <v>255</v>
      </c>
      <c r="E121" s="5">
        <v>2021</v>
      </c>
      <c r="F121" s="5" t="s">
        <v>22</v>
      </c>
      <c r="G121" s="6">
        <v>4.99</v>
      </c>
    </row>
    <row r="122" spans="1:7" ht="28.8" x14ac:dyDescent="0.3">
      <c r="A122" s="3" t="s">
        <v>256</v>
      </c>
      <c r="B122" s="4" t="s">
        <v>257</v>
      </c>
      <c r="C122" s="5" t="s">
        <v>150</v>
      </c>
      <c r="D122" s="5" t="s">
        <v>255</v>
      </c>
      <c r="E122" s="5">
        <v>2020</v>
      </c>
      <c r="F122" s="5" t="s">
        <v>22</v>
      </c>
      <c r="G122" s="6">
        <v>4.99</v>
      </c>
    </row>
    <row r="123" spans="1:7" ht="57.6" x14ac:dyDescent="0.3">
      <c r="A123" s="3" t="s">
        <v>258</v>
      </c>
      <c r="B123" s="4" t="s">
        <v>259</v>
      </c>
      <c r="C123" s="5" t="s">
        <v>150</v>
      </c>
      <c r="D123" s="5" t="s">
        <v>11</v>
      </c>
      <c r="E123" s="5">
        <v>2022</v>
      </c>
      <c r="F123" s="5" t="s">
        <v>22</v>
      </c>
      <c r="G123" s="6">
        <v>4.99</v>
      </c>
    </row>
    <row r="124" spans="1:7" ht="57.6" x14ac:dyDescent="0.3">
      <c r="A124" s="3" t="s">
        <v>260</v>
      </c>
      <c r="B124" s="4" t="s">
        <v>261</v>
      </c>
      <c r="C124" s="5" t="s">
        <v>150</v>
      </c>
      <c r="D124" s="5" t="s">
        <v>11</v>
      </c>
      <c r="E124" s="5">
        <v>2022</v>
      </c>
      <c r="F124" s="5" t="s">
        <v>22</v>
      </c>
      <c r="G124" s="6">
        <v>4.99</v>
      </c>
    </row>
    <row r="125" spans="1:7" ht="57.6" x14ac:dyDescent="0.3">
      <c r="A125" s="3" t="s">
        <v>262</v>
      </c>
      <c r="B125" s="4" t="s">
        <v>263</v>
      </c>
      <c r="C125" s="5" t="s">
        <v>150</v>
      </c>
      <c r="D125" s="5" t="s">
        <v>255</v>
      </c>
      <c r="E125" s="5">
        <v>2021</v>
      </c>
      <c r="F125" s="5" t="s">
        <v>22</v>
      </c>
      <c r="G125" s="6">
        <v>4.99</v>
      </c>
    </row>
    <row r="126" spans="1:7" ht="28.8" x14ac:dyDescent="0.3">
      <c r="A126" s="3" t="s">
        <v>264</v>
      </c>
      <c r="B126" s="4" t="s">
        <v>265</v>
      </c>
      <c r="C126" s="5" t="s">
        <v>150</v>
      </c>
      <c r="D126" s="5" t="s">
        <v>15</v>
      </c>
      <c r="E126" s="5">
        <v>2022</v>
      </c>
      <c r="F126" s="5" t="s">
        <v>22</v>
      </c>
      <c r="G126" s="6">
        <v>4.99</v>
      </c>
    </row>
    <row r="127" spans="1:7" ht="28.8" x14ac:dyDescent="0.3">
      <c r="A127" s="3" t="s">
        <v>266</v>
      </c>
      <c r="B127" s="4" t="s">
        <v>267</v>
      </c>
      <c r="C127" s="5" t="s">
        <v>150</v>
      </c>
      <c r="D127" s="5" t="s">
        <v>15</v>
      </c>
      <c r="E127" s="5">
        <v>2022</v>
      </c>
      <c r="F127" s="5" t="s">
        <v>22</v>
      </c>
      <c r="G127" s="6">
        <v>4.99</v>
      </c>
    </row>
    <row r="128" spans="1:7" ht="43.2" x14ac:dyDescent="0.3">
      <c r="A128" s="3" t="s">
        <v>268</v>
      </c>
      <c r="B128" s="4" t="s">
        <v>269</v>
      </c>
      <c r="C128" s="5" t="s">
        <v>150</v>
      </c>
      <c r="D128" s="5" t="s">
        <v>15</v>
      </c>
      <c r="E128" s="5">
        <v>2023</v>
      </c>
      <c r="F128" s="5" t="s">
        <v>22</v>
      </c>
      <c r="G128" s="6">
        <v>29.99</v>
      </c>
    </row>
    <row r="129" spans="1:8" ht="28.8" x14ac:dyDescent="0.3">
      <c r="A129" s="3" t="s">
        <v>270</v>
      </c>
      <c r="B129" s="4" t="s">
        <v>271</v>
      </c>
      <c r="C129" s="5" t="s">
        <v>150</v>
      </c>
      <c r="D129" s="5" t="s">
        <v>15</v>
      </c>
      <c r="E129" s="5">
        <v>2023</v>
      </c>
      <c r="F129" s="5" t="s">
        <v>22</v>
      </c>
      <c r="G129" s="6">
        <v>18.989999999999998</v>
      </c>
    </row>
    <row r="130" spans="1:8" x14ac:dyDescent="0.3">
      <c r="A130" s="3" t="s">
        <v>272</v>
      </c>
      <c r="B130" s="4" t="s">
        <v>273</v>
      </c>
      <c r="C130" s="5" t="s">
        <v>150</v>
      </c>
      <c r="D130" s="5" t="s">
        <v>15</v>
      </c>
      <c r="E130" s="5">
        <v>2023</v>
      </c>
      <c r="F130" s="5" t="s">
        <v>22</v>
      </c>
      <c r="G130" s="6">
        <v>29.99</v>
      </c>
    </row>
    <row r="131" spans="1:8" ht="28.8" x14ac:dyDescent="0.3">
      <c r="A131" s="3" t="s">
        <v>274</v>
      </c>
      <c r="B131" s="4" t="s">
        <v>275</v>
      </c>
      <c r="C131" s="5" t="s">
        <v>150</v>
      </c>
      <c r="D131" s="5" t="s">
        <v>15</v>
      </c>
      <c r="E131" s="5">
        <v>2023</v>
      </c>
      <c r="F131" s="5" t="s">
        <v>22</v>
      </c>
      <c r="G131" s="6">
        <v>18.989999999999998</v>
      </c>
    </row>
    <row r="132" spans="1:8" ht="28.8" x14ac:dyDescent="0.3">
      <c r="A132" s="3" t="s">
        <v>276</v>
      </c>
      <c r="B132" s="4" t="s">
        <v>277</v>
      </c>
      <c r="C132" s="5" t="s">
        <v>150</v>
      </c>
      <c r="D132" s="5" t="s">
        <v>15</v>
      </c>
      <c r="E132" s="5">
        <v>2023</v>
      </c>
      <c r="F132" s="5" t="s">
        <v>22</v>
      </c>
      <c r="G132" s="6">
        <v>36.99</v>
      </c>
    </row>
    <row r="133" spans="1:8" x14ac:dyDescent="0.3">
      <c r="A133" s="3" t="s">
        <v>278</v>
      </c>
      <c r="B133" s="4" t="s">
        <v>279</v>
      </c>
      <c r="C133" s="5" t="s">
        <v>150</v>
      </c>
      <c r="D133" s="5" t="s">
        <v>15</v>
      </c>
      <c r="E133" s="5">
        <v>2023</v>
      </c>
      <c r="F133" s="5" t="s">
        <v>22</v>
      </c>
      <c r="G133" s="6">
        <v>18.989999999999998</v>
      </c>
    </row>
    <row r="134" spans="1:8" ht="43.2" x14ac:dyDescent="0.3">
      <c r="A134" s="3" t="s">
        <v>280</v>
      </c>
      <c r="B134" s="4" t="s">
        <v>281</v>
      </c>
      <c r="C134" s="5" t="s">
        <v>150</v>
      </c>
      <c r="D134" s="5" t="s">
        <v>15</v>
      </c>
      <c r="E134" s="5">
        <v>2023</v>
      </c>
      <c r="F134" s="5" t="s">
        <v>22</v>
      </c>
      <c r="G134" s="6">
        <v>15.99</v>
      </c>
    </row>
    <row r="135" spans="1:8" ht="57.6" x14ac:dyDescent="0.3">
      <c r="A135" s="3" t="s">
        <v>282</v>
      </c>
      <c r="B135" s="4" t="s">
        <v>283</v>
      </c>
      <c r="C135" s="5" t="s">
        <v>150</v>
      </c>
      <c r="D135" s="5" t="s">
        <v>15</v>
      </c>
      <c r="E135" s="5">
        <v>2023</v>
      </c>
      <c r="F135" s="5" t="s">
        <v>22</v>
      </c>
      <c r="G135" s="6">
        <v>29.99</v>
      </c>
    </row>
    <row r="136" spans="1:8" ht="28.8" x14ac:dyDescent="0.3">
      <c r="A136" s="3" t="s">
        <v>284</v>
      </c>
      <c r="B136" s="4" t="s">
        <v>285</v>
      </c>
      <c r="C136" s="5" t="s">
        <v>150</v>
      </c>
      <c r="D136" s="5" t="s">
        <v>15</v>
      </c>
      <c r="E136" s="5">
        <v>2023</v>
      </c>
      <c r="F136" s="5" t="s">
        <v>22</v>
      </c>
      <c r="G136" s="6">
        <v>18.989999999999998</v>
      </c>
    </row>
    <row r="137" spans="1:8" ht="43.2" x14ac:dyDescent="0.3">
      <c r="A137" s="3" t="s">
        <v>286</v>
      </c>
      <c r="B137" s="4" t="s">
        <v>287</v>
      </c>
      <c r="C137" s="5" t="s">
        <v>150</v>
      </c>
      <c r="D137" s="5" t="s">
        <v>15</v>
      </c>
      <c r="E137" s="5">
        <v>2023</v>
      </c>
      <c r="F137" s="5" t="s">
        <v>22</v>
      </c>
      <c r="G137" s="6">
        <v>29.99</v>
      </c>
      <c r="H137" s="5" t="s">
        <v>33</v>
      </c>
    </row>
    <row r="138" spans="1:8" ht="43.2" x14ac:dyDescent="0.3">
      <c r="A138" s="3" t="s">
        <v>288</v>
      </c>
      <c r="B138" s="4" t="s">
        <v>289</v>
      </c>
      <c r="C138" s="5" t="s">
        <v>10</v>
      </c>
      <c r="D138" s="5" t="s">
        <v>15</v>
      </c>
      <c r="E138" s="5">
        <v>2022</v>
      </c>
      <c r="F138" s="5" t="s">
        <v>22</v>
      </c>
      <c r="G138" s="6">
        <v>18.989999999999998</v>
      </c>
      <c r="H138" s="5" t="s">
        <v>33</v>
      </c>
    </row>
    <row r="139" spans="1:8" ht="57.6" x14ac:dyDescent="0.3">
      <c r="A139" s="3" t="s">
        <v>290</v>
      </c>
      <c r="B139" s="4" t="s">
        <v>291</v>
      </c>
      <c r="C139" s="5" t="s">
        <v>10</v>
      </c>
      <c r="D139" s="5" t="s">
        <v>15</v>
      </c>
      <c r="E139" s="5">
        <v>2021</v>
      </c>
      <c r="F139" s="5" t="s">
        <v>22</v>
      </c>
      <c r="G139" s="6">
        <v>18.989999999999998</v>
      </c>
      <c r="H139" s="5" t="s">
        <v>33</v>
      </c>
    </row>
    <row r="140" spans="1:8" ht="43.2" x14ac:dyDescent="0.3">
      <c r="A140" s="3" t="s">
        <v>292</v>
      </c>
      <c r="B140" s="4" t="s">
        <v>293</v>
      </c>
      <c r="C140" s="5" t="s">
        <v>10</v>
      </c>
      <c r="D140" s="5" t="s">
        <v>15</v>
      </c>
      <c r="E140" s="5">
        <v>2021</v>
      </c>
      <c r="F140" s="5" t="s">
        <v>22</v>
      </c>
      <c r="G140" s="6">
        <v>36.99</v>
      </c>
      <c r="H140" s="5" t="s">
        <v>33</v>
      </c>
    </row>
    <row r="141" spans="1:8" ht="28.8" x14ac:dyDescent="0.3">
      <c r="A141" s="3" t="s">
        <v>294</v>
      </c>
      <c r="B141" s="4" t="s">
        <v>295</v>
      </c>
      <c r="C141" s="5" t="s">
        <v>10</v>
      </c>
      <c r="D141" s="5" t="s">
        <v>11</v>
      </c>
      <c r="E141" s="5">
        <v>2021</v>
      </c>
      <c r="F141" s="5" t="s">
        <v>22</v>
      </c>
      <c r="G141" s="6">
        <v>24.99</v>
      </c>
      <c r="H141" s="5" t="s">
        <v>33</v>
      </c>
    </row>
    <row r="142" spans="1:8" ht="43.2" x14ac:dyDescent="0.3">
      <c r="A142" s="3" t="s">
        <v>296</v>
      </c>
      <c r="B142" s="4" t="s">
        <v>297</v>
      </c>
      <c r="C142" s="5" t="s">
        <v>10</v>
      </c>
      <c r="D142" s="5" t="s">
        <v>11</v>
      </c>
      <c r="E142" s="5">
        <v>2022</v>
      </c>
      <c r="F142" s="5" t="s">
        <v>22</v>
      </c>
      <c r="G142" s="6">
        <v>36.99</v>
      </c>
    </row>
    <row r="143" spans="1:8" ht="57.6" x14ac:dyDescent="0.3">
      <c r="A143" s="3" t="s">
        <v>298</v>
      </c>
      <c r="B143" s="4" t="s">
        <v>299</v>
      </c>
      <c r="C143" s="5" t="s">
        <v>10</v>
      </c>
      <c r="D143" s="5" t="s">
        <v>11</v>
      </c>
      <c r="E143" s="5">
        <v>2021</v>
      </c>
      <c r="F143" s="5" t="s">
        <v>22</v>
      </c>
      <c r="G143" s="6">
        <v>36.99</v>
      </c>
    </row>
    <row r="144" spans="1:8" ht="28.8" x14ac:dyDescent="0.3">
      <c r="A144" s="3" t="s">
        <v>300</v>
      </c>
      <c r="B144" s="4" t="s">
        <v>301</v>
      </c>
      <c r="C144" s="5" t="s">
        <v>10</v>
      </c>
      <c r="D144" s="5" t="s">
        <v>11</v>
      </c>
      <c r="E144" s="5">
        <v>2020</v>
      </c>
      <c r="F144" s="5" t="s">
        <v>22</v>
      </c>
      <c r="G144" s="6">
        <v>29.99</v>
      </c>
    </row>
    <row r="145" spans="1:7" ht="43.2" x14ac:dyDescent="0.3">
      <c r="A145" s="3" t="s">
        <v>302</v>
      </c>
      <c r="B145" s="4" t="s">
        <v>303</v>
      </c>
      <c r="C145" s="5" t="s">
        <v>10</v>
      </c>
      <c r="D145" s="5" t="s">
        <v>15</v>
      </c>
      <c r="E145" s="5">
        <v>2022</v>
      </c>
      <c r="F145" s="5" t="s">
        <v>22</v>
      </c>
      <c r="G145" s="6">
        <v>18.989999999999998</v>
      </c>
    </row>
    <row r="146" spans="1:7" ht="28.8" x14ac:dyDescent="0.3">
      <c r="A146" s="3" t="s">
        <v>304</v>
      </c>
      <c r="B146" s="4" t="s">
        <v>305</v>
      </c>
      <c r="C146" s="5" t="s">
        <v>10</v>
      </c>
      <c r="D146" s="5" t="s">
        <v>15</v>
      </c>
      <c r="E146" s="5">
        <v>2022</v>
      </c>
      <c r="F146" s="5" t="s">
        <v>22</v>
      </c>
      <c r="G146" s="6">
        <v>36.99</v>
      </c>
    </row>
    <row r="147" spans="1:7" ht="57.6" x14ac:dyDescent="0.3">
      <c r="A147" s="3" t="s">
        <v>306</v>
      </c>
      <c r="B147" s="4" t="s">
        <v>307</v>
      </c>
      <c r="C147" s="5" t="s">
        <v>10</v>
      </c>
      <c r="D147" s="5" t="s">
        <v>15</v>
      </c>
      <c r="E147" s="5">
        <v>2020</v>
      </c>
      <c r="F147" s="5" t="s">
        <v>22</v>
      </c>
      <c r="G147" s="6">
        <v>36.99</v>
      </c>
    </row>
    <row r="148" spans="1:7" ht="43.2" x14ac:dyDescent="0.3">
      <c r="A148" s="3" t="s">
        <v>308</v>
      </c>
      <c r="B148" s="4" t="s">
        <v>309</v>
      </c>
      <c r="C148" s="5" t="s">
        <v>10</v>
      </c>
      <c r="D148" s="5" t="s">
        <v>15</v>
      </c>
      <c r="E148" s="5">
        <v>2021</v>
      </c>
      <c r="F148" s="5" t="s">
        <v>22</v>
      </c>
      <c r="G148" s="6">
        <v>18.989999999999998</v>
      </c>
    </row>
    <row r="149" spans="1:7" ht="28.8" x14ac:dyDescent="0.3">
      <c r="A149" s="3" t="s">
        <v>310</v>
      </c>
      <c r="B149" s="4" t="s">
        <v>311</v>
      </c>
      <c r="C149" s="5" t="s">
        <v>10</v>
      </c>
      <c r="D149" s="5" t="s">
        <v>15</v>
      </c>
      <c r="E149" s="5">
        <v>2020</v>
      </c>
      <c r="F149" s="5" t="s">
        <v>22</v>
      </c>
      <c r="G149" s="6">
        <v>29.99</v>
      </c>
    </row>
    <row r="150" spans="1:7" x14ac:dyDescent="0.3">
      <c r="A150" s="3" t="s">
        <v>312</v>
      </c>
      <c r="B150" s="4" t="s">
        <v>313</v>
      </c>
      <c r="C150" s="5" t="s">
        <v>10</v>
      </c>
      <c r="D150" s="5" t="s">
        <v>15</v>
      </c>
      <c r="E150" s="5">
        <v>2020</v>
      </c>
      <c r="F150" s="5" t="s">
        <v>22</v>
      </c>
      <c r="G150" s="6">
        <v>15.99</v>
      </c>
    </row>
    <row r="151" spans="1:7" ht="28.8" x14ac:dyDescent="0.3">
      <c r="A151" s="3" t="s">
        <v>314</v>
      </c>
      <c r="B151" s="4" t="s">
        <v>315</v>
      </c>
      <c r="C151" s="5" t="s">
        <v>10</v>
      </c>
      <c r="D151" s="5" t="s">
        <v>15</v>
      </c>
      <c r="E151" s="5">
        <v>2020</v>
      </c>
      <c r="F151" s="5" t="s">
        <v>22</v>
      </c>
      <c r="G151" s="6">
        <v>29.99</v>
      </c>
    </row>
    <row r="152" spans="1:7" ht="43.2" x14ac:dyDescent="0.3">
      <c r="A152" s="3" t="s">
        <v>316</v>
      </c>
      <c r="B152" s="4" t="s">
        <v>317</v>
      </c>
      <c r="C152" s="5" t="s">
        <v>10</v>
      </c>
      <c r="D152" s="5" t="s">
        <v>15</v>
      </c>
      <c r="E152" s="5">
        <v>2020</v>
      </c>
      <c r="F152" s="5" t="s">
        <v>22</v>
      </c>
      <c r="G152" s="6">
        <v>18.989999999999998</v>
      </c>
    </row>
    <row r="153" spans="1:7" ht="28.8" x14ac:dyDescent="0.3">
      <c r="A153" s="3" t="s">
        <v>318</v>
      </c>
      <c r="B153" s="4" t="s">
        <v>319</v>
      </c>
      <c r="C153" s="5" t="s">
        <v>10</v>
      </c>
      <c r="D153" s="5" t="s">
        <v>15</v>
      </c>
      <c r="E153" s="5">
        <v>2020</v>
      </c>
      <c r="F153" s="5" t="s">
        <v>22</v>
      </c>
      <c r="G153" s="6">
        <v>29.99</v>
      </c>
    </row>
    <row r="154" spans="1:7" ht="57.6" x14ac:dyDescent="0.3">
      <c r="A154" s="3" t="s">
        <v>320</v>
      </c>
      <c r="B154" s="4" t="s">
        <v>321</v>
      </c>
      <c r="C154" s="5" t="s">
        <v>10</v>
      </c>
      <c r="D154" s="5" t="s">
        <v>11</v>
      </c>
      <c r="E154" s="5">
        <v>2020</v>
      </c>
      <c r="F154" s="5" t="s">
        <v>22</v>
      </c>
      <c r="G154" s="6">
        <v>36.99</v>
      </c>
    </row>
    <row r="155" spans="1:7" ht="28.8" x14ac:dyDescent="0.3">
      <c r="A155" s="3" t="s">
        <v>322</v>
      </c>
      <c r="B155" s="4" t="s">
        <v>323</v>
      </c>
      <c r="C155" s="5" t="s">
        <v>10</v>
      </c>
      <c r="D155" s="5" t="s">
        <v>11</v>
      </c>
      <c r="E155" s="5">
        <v>2020</v>
      </c>
      <c r="F155" s="5" t="s">
        <v>12</v>
      </c>
      <c r="G155" s="6">
        <v>15.99</v>
      </c>
    </row>
    <row r="156" spans="1:7" ht="28.8" x14ac:dyDescent="0.3">
      <c r="A156" s="3" t="s">
        <v>324</v>
      </c>
      <c r="B156" s="4" t="s">
        <v>325</v>
      </c>
      <c r="C156" s="5" t="s">
        <v>10</v>
      </c>
      <c r="D156" s="5" t="s">
        <v>11</v>
      </c>
      <c r="E156" s="5">
        <v>2021</v>
      </c>
      <c r="F156" s="5" t="s">
        <v>22</v>
      </c>
      <c r="G156" s="6">
        <v>36.99</v>
      </c>
    </row>
    <row r="157" spans="1:7" ht="57.6" x14ac:dyDescent="0.3">
      <c r="A157" s="3" t="s">
        <v>326</v>
      </c>
      <c r="B157" s="4" t="s">
        <v>327</v>
      </c>
      <c r="C157" s="5" t="s">
        <v>10</v>
      </c>
      <c r="D157" s="5" t="s">
        <v>15</v>
      </c>
      <c r="E157" s="5">
        <v>2020</v>
      </c>
      <c r="F157" s="5" t="s">
        <v>22</v>
      </c>
      <c r="G157" s="6">
        <v>29.99</v>
      </c>
    </row>
    <row r="158" spans="1:7" x14ac:dyDescent="0.3">
      <c r="A158" s="3" t="s">
        <v>328</v>
      </c>
      <c r="B158" s="4" t="s">
        <v>329</v>
      </c>
      <c r="C158" s="5" t="s">
        <v>10</v>
      </c>
      <c r="D158" s="5" t="s">
        <v>15</v>
      </c>
      <c r="E158" s="5">
        <v>2021</v>
      </c>
      <c r="F158" s="5" t="s">
        <v>22</v>
      </c>
      <c r="G158" s="6">
        <v>18.989999999999998</v>
      </c>
    </row>
    <row r="159" spans="1:7" ht="28.8" x14ac:dyDescent="0.3">
      <c r="A159" s="3" t="s">
        <v>330</v>
      </c>
      <c r="B159" s="4" t="s">
        <v>331</v>
      </c>
      <c r="C159" s="5" t="s">
        <v>10</v>
      </c>
      <c r="D159" s="5" t="s">
        <v>15</v>
      </c>
      <c r="E159" s="5">
        <v>2021</v>
      </c>
      <c r="F159" s="5" t="s">
        <v>22</v>
      </c>
      <c r="G159" s="6">
        <v>29.99</v>
      </c>
    </row>
    <row r="160" spans="1:7" ht="28.8" x14ac:dyDescent="0.3">
      <c r="A160" s="3" t="s">
        <v>332</v>
      </c>
      <c r="B160" s="4" t="s">
        <v>333</v>
      </c>
      <c r="C160" s="5" t="s">
        <v>10</v>
      </c>
      <c r="D160" s="5" t="s">
        <v>15</v>
      </c>
      <c r="E160" s="5">
        <v>2022</v>
      </c>
      <c r="F160" s="5" t="s">
        <v>22</v>
      </c>
      <c r="G160" s="6">
        <v>29.99</v>
      </c>
    </row>
    <row r="161" spans="1:8" ht="43.2" x14ac:dyDescent="0.3">
      <c r="A161" s="3" t="s">
        <v>334</v>
      </c>
      <c r="B161" s="4" t="s">
        <v>335</v>
      </c>
      <c r="C161" s="5" t="s">
        <v>10</v>
      </c>
      <c r="D161" s="5" t="s">
        <v>15</v>
      </c>
      <c r="E161" s="5">
        <v>2021</v>
      </c>
      <c r="F161" s="5" t="s">
        <v>22</v>
      </c>
      <c r="G161" s="6">
        <v>29.99</v>
      </c>
    </row>
    <row r="162" spans="1:8" ht="57.6" x14ac:dyDescent="0.3">
      <c r="A162" s="3" t="s">
        <v>336</v>
      </c>
      <c r="B162" s="4" t="s">
        <v>337</v>
      </c>
      <c r="C162" s="5" t="s">
        <v>10</v>
      </c>
      <c r="D162" s="5" t="s">
        <v>15</v>
      </c>
      <c r="E162" s="5">
        <v>2022</v>
      </c>
      <c r="F162" s="5" t="s">
        <v>22</v>
      </c>
      <c r="G162" s="6">
        <v>36.99</v>
      </c>
    </row>
    <row r="163" spans="1:8" ht="43.2" x14ac:dyDescent="0.3">
      <c r="A163" s="3" t="s">
        <v>338</v>
      </c>
      <c r="B163" s="4" t="s">
        <v>339</v>
      </c>
      <c r="C163" s="5" t="s">
        <v>10</v>
      </c>
      <c r="D163" s="5" t="s">
        <v>15</v>
      </c>
      <c r="E163" s="5">
        <v>2022</v>
      </c>
      <c r="F163" s="5" t="s">
        <v>22</v>
      </c>
      <c r="G163" s="6">
        <v>36.99</v>
      </c>
    </row>
    <row r="164" spans="1:8" ht="28.8" x14ac:dyDescent="0.3">
      <c r="A164" s="3" t="s">
        <v>340</v>
      </c>
      <c r="B164" s="4" t="s">
        <v>341</v>
      </c>
      <c r="C164" s="5" t="s">
        <v>10</v>
      </c>
      <c r="D164" s="5" t="s">
        <v>15</v>
      </c>
      <c r="E164" s="5">
        <v>2022</v>
      </c>
      <c r="F164" s="5" t="s">
        <v>22</v>
      </c>
      <c r="G164" s="6">
        <v>15.99</v>
      </c>
    </row>
    <row r="165" spans="1:8" ht="43.2" x14ac:dyDescent="0.3">
      <c r="A165" s="3" t="s">
        <v>342</v>
      </c>
      <c r="B165" s="4" t="s">
        <v>343</v>
      </c>
      <c r="C165" s="5" t="s">
        <v>10</v>
      </c>
      <c r="D165" s="5" t="s">
        <v>15</v>
      </c>
      <c r="E165" s="5">
        <v>2021</v>
      </c>
      <c r="F165" s="5" t="s">
        <v>22</v>
      </c>
      <c r="G165" s="6">
        <v>18.989999999999998</v>
      </c>
    </row>
    <row r="166" spans="1:8" ht="28.8" x14ac:dyDescent="0.3">
      <c r="A166" s="3" t="s">
        <v>344</v>
      </c>
      <c r="B166" s="4" t="s">
        <v>345</v>
      </c>
      <c r="C166" s="5" t="s">
        <v>10</v>
      </c>
      <c r="D166" s="5" t="s">
        <v>15</v>
      </c>
      <c r="E166" s="5">
        <v>2021</v>
      </c>
      <c r="F166" s="5" t="s">
        <v>22</v>
      </c>
      <c r="G166" s="6">
        <v>24.99</v>
      </c>
    </row>
    <row r="167" spans="1:8" ht="72" x14ac:dyDescent="0.3">
      <c r="A167" s="3" t="s">
        <v>346</v>
      </c>
      <c r="B167" s="4" t="s">
        <v>347</v>
      </c>
      <c r="C167" s="5" t="s">
        <v>10</v>
      </c>
      <c r="D167" s="5" t="s">
        <v>15</v>
      </c>
      <c r="E167" s="5">
        <v>2021</v>
      </c>
      <c r="F167" s="5" t="s">
        <v>22</v>
      </c>
      <c r="G167" s="6">
        <v>15.99</v>
      </c>
    </row>
    <row r="168" spans="1:8" ht="43.2" x14ac:dyDescent="0.3">
      <c r="A168" s="3" t="s">
        <v>348</v>
      </c>
      <c r="B168" s="4" t="s">
        <v>349</v>
      </c>
      <c r="C168" s="5" t="s">
        <v>10</v>
      </c>
      <c r="D168" s="5" t="s">
        <v>15</v>
      </c>
      <c r="E168" s="5">
        <v>2021</v>
      </c>
      <c r="F168" s="5" t="s">
        <v>22</v>
      </c>
      <c r="G168" s="6">
        <v>36.99</v>
      </c>
    </row>
    <row r="169" spans="1:8" ht="57.6" x14ac:dyDescent="0.3">
      <c r="A169" s="3" t="s">
        <v>350</v>
      </c>
      <c r="B169" s="4" t="s">
        <v>351</v>
      </c>
      <c r="C169" s="5" t="s">
        <v>10</v>
      </c>
      <c r="D169" s="5" t="s">
        <v>15</v>
      </c>
      <c r="E169" s="5">
        <v>2021</v>
      </c>
      <c r="F169" s="5" t="s">
        <v>22</v>
      </c>
      <c r="G169" s="6">
        <v>29.99</v>
      </c>
    </row>
    <row r="170" spans="1:8" ht="28.8" x14ac:dyDescent="0.3">
      <c r="A170" s="3" t="s">
        <v>352</v>
      </c>
      <c r="B170" s="4" t="s">
        <v>353</v>
      </c>
      <c r="C170" s="5" t="s">
        <v>10</v>
      </c>
      <c r="D170" s="5" t="s">
        <v>15</v>
      </c>
      <c r="E170" s="5">
        <v>2021</v>
      </c>
      <c r="F170" s="5" t="s">
        <v>22</v>
      </c>
      <c r="G170" s="6">
        <v>29.99</v>
      </c>
    </row>
    <row r="171" spans="1:8" ht="43.2" x14ac:dyDescent="0.3">
      <c r="A171" s="3" t="s">
        <v>354</v>
      </c>
      <c r="B171" s="4" t="s">
        <v>355</v>
      </c>
      <c r="C171" s="5" t="s">
        <v>10</v>
      </c>
      <c r="D171" s="5" t="s">
        <v>15</v>
      </c>
      <c r="E171" s="5">
        <v>2021</v>
      </c>
      <c r="F171" s="5" t="s">
        <v>22</v>
      </c>
      <c r="G171" s="6">
        <v>29.99</v>
      </c>
    </row>
    <row r="172" spans="1:8" ht="28.8" x14ac:dyDescent="0.3">
      <c r="A172" s="3" t="s">
        <v>356</v>
      </c>
      <c r="B172" s="4" t="s">
        <v>357</v>
      </c>
      <c r="C172" s="5" t="s">
        <v>10</v>
      </c>
      <c r="D172" s="5" t="s">
        <v>11</v>
      </c>
      <c r="E172" s="5">
        <v>2021</v>
      </c>
      <c r="F172" s="5" t="s">
        <v>22</v>
      </c>
      <c r="G172" s="6">
        <v>36.99</v>
      </c>
    </row>
    <row r="173" spans="1:8" ht="57.6" x14ac:dyDescent="0.3">
      <c r="A173" s="3" t="s">
        <v>358</v>
      </c>
      <c r="B173" s="4" t="s">
        <v>359</v>
      </c>
      <c r="C173" s="5" t="s">
        <v>10</v>
      </c>
      <c r="D173" s="5" t="s">
        <v>11</v>
      </c>
      <c r="E173" s="5">
        <v>2021</v>
      </c>
      <c r="F173" s="5" t="s">
        <v>22</v>
      </c>
      <c r="G173" s="6">
        <v>29.99</v>
      </c>
    </row>
    <row r="174" spans="1:8" ht="43.2" x14ac:dyDescent="0.3">
      <c r="A174" s="3" t="s">
        <v>360</v>
      </c>
      <c r="B174" s="4" t="s">
        <v>361</v>
      </c>
      <c r="C174" s="5" t="s">
        <v>10</v>
      </c>
      <c r="D174" s="5" t="s">
        <v>11</v>
      </c>
      <c r="E174" s="5">
        <v>2021</v>
      </c>
      <c r="F174" s="5" t="s">
        <v>22</v>
      </c>
      <c r="G174" s="6">
        <v>39.99</v>
      </c>
      <c r="H174" s="5" t="s">
        <v>33</v>
      </c>
    </row>
    <row r="175" spans="1:8" ht="57.6" x14ac:dyDescent="0.3">
      <c r="A175" s="3" t="s">
        <v>362</v>
      </c>
      <c r="B175" s="4" t="s">
        <v>363</v>
      </c>
      <c r="C175" s="5" t="s">
        <v>10</v>
      </c>
      <c r="D175" s="5" t="s">
        <v>11</v>
      </c>
      <c r="E175" s="5">
        <v>2022</v>
      </c>
      <c r="F175" s="5" t="s">
        <v>22</v>
      </c>
      <c r="G175" s="6">
        <v>29.99</v>
      </c>
    </row>
    <row r="176" spans="1:8" ht="57.6" x14ac:dyDescent="0.3">
      <c r="A176" s="3" t="s">
        <v>364</v>
      </c>
      <c r="B176" s="4" t="s">
        <v>365</v>
      </c>
      <c r="C176" s="5" t="s">
        <v>10</v>
      </c>
      <c r="D176" s="5" t="s">
        <v>11</v>
      </c>
      <c r="E176" s="5">
        <v>2021</v>
      </c>
      <c r="F176" s="5" t="s">
        <v>22</v>
      </c>
      <c r="G176" s="6">
        <v>39.99</v>
      </c>
    </row>
    <row r="177" spans="1:7" ht="43.2" x14ac:dyDescent="0.3">
      <c r="A177" s="3" t="s">
        <v>366</v>
      </c>
      <c r="B177" s="4" t="s">
        <v>367</v>
      </c>
      <c r="C177" s="5" t="s">
        <v>10</v>
      </c>
      <c r="D177" s="5" t="s">
        <v>11</v>
      </c>
      <c r="E177" s="5">
        <v>2021</v>
      </c>
      <c r="F177" s="5" t="s">
        <v>22</v>
      </c>
      <c r="G177" s="6">
        <v>39.99</v>
      </c>
    </row>
    <row r="178" spans="1:7" ht="28.8" x14ac:dyDescent="0.3">
      <c r="A178" s="3" t="s">
        <v>368</v>
      </c>
      <c r="B178" s="4" t="s">
        <v>369</v>
      </c>
      <c r="C178" s="5" t="s">
        <v>10</v>
      </c>
      <c r="D178" s="5" t="s">
        <v>11</v>
      </c>
      <c r="E178" s="5">
        <v>2021</v>
      </c>
      <c r="F178" s="5" t="s">
        <v>22</v>
      </c>
      <c r="G178" s="6">
        <v>36.99</v>
      </c>
    </row>
    <row r="179" spans="1:7" ht="57.6" x14ac:dyDescent="0.3">
      <c r="A179" s="3" t="s">
        <v>370</v>
      </c>
      <c r="B179" s="4" t="s">
        <v>371</v>
      </c>
      <c r="C179" s="5" t="s">
        <v>10</v>
      </c>
      <c r="D179" s="5" t="s">
        <v>11</v>
      </c>
      <c r="E179" s="5">
        <v>2021</v>
      </c>
      <c r="F179" s="5" t="s">
        <v>22</v>
      </c>
      <c r="G179" s="6">
        <v>36.99</v>
      </c>
    </row>
    <row r="180" spans="1:7" ht="43.2" x14ac:dyDescent="0.3">
      <c r="A180" s="3" t="s">
        <v>372</v>
      </c>
      <c r="B180" s="4" t="s">
        <v>373</v>
      </c>
      <c r="C180" s="5" t="s">
        <v>10</v>
      </c>
      <c r="D180" s="5" t="s">
        <v>11</v>
      </c>
      <c r="E180" s="5">
        <v>2022</v>
      </c>
      <c r="F180" s="5" t="s">
        <v>22</v>
      </c>
      <c r="G180" s="6">
        <v>29.99</v>
      </c>
    </row>
    <row r="181" spans="1:7" ht="72" x14ac:dyDescent="0.3">
      <c r="A181" s="3" t="s">
        <v>374</v>
      </c>
      <c r="B181" s="4" t="s">
        <v>375</v>
      </c>
      <c r="C181" s="5" t="s">
        <v>10</v>
      </c>
      <c r="D181" s="5" t="s">
        <v>11</v>
      </c>
      <c r="E181" s="5">
        <v>2021</v>
      </c>
      <c r="F181" s="5" t="s">
        <v>22</v>
      </c>
      <c r="G181" s="6">
        <v>36.99</v>
      </c>
    </row>
    <row r="182" spans="1:7" ht="43.2" x14ac:dyDescent="0.3">
      <c r="A182" s="3" t="s">
        <v>376</v>
      </c>
      <c r="B182" s="4" t="s">
        <v>377</v>
      </c>
      <c r="C182" s="5" t="s">
        <v>10</v>
      </c>
      <c r="D182" s="5" t="s">
        <v>15</v>
      </c>
      <c r="E182" s="5">
        <v>2022</v>
      </c>
      <c r="F182" s="5" t="s">
        <v>22</v>
      </c>
      <c r="G182" s="6">
        <v>18.989999999999998</v>
      </c>
    </row>
    <row r="183" spans="1:7" ht="28.8" x14ac:dyDescent="0.3">
      <c r="A183" s="3" t="s">
        <v>378</v>
      </c>
      <c r="B183" s="4" t="s">
        <v>379</v>
      </c>
      <c r="C183" s="5" t="s">
        <v>10</v>
      </c>
      <c r="D183" s="5" t="s">
        <v>15</v>
      </c>
      <c r="E183" s="5">
        <v>2022</v>
      </c>
      <c r="F183" s="5" t="s">
        <v>22</v>
      </c>
      <c r="G183" s="6">
        <v>29.99</v>
      </c>
    </row>
    <row r="184" spans="1:7" ht="28.8" x14ac:dyDescent="0.3">
      <c r="A184" s="3" t="s">
        <v>380</v>
      </c>
      <c r="B184" s="4" t="s">
        <v>381</v>
      </c>
      <c r="C184" s="5" t="s">
        <v>10</v>
      </c>
      <c r="D184" s="5" t="s">
        <v>15</v>
      </c>
      <c r="E184" s="5">
        <v>2021</v>
      </c>
      <c r="F184" s="5" t="s">
        <v>22</v>
      </c>
      <c r="G184" s="6">
        <v>18.989999999999998</v>
      </c>
    </row>
    <row r="185" spans="1:7" ht="43.2" x14ac:dyDescent="0.3">
      <c r="A185" s="3" t="s">
        <v>382</v>
      </c>
      <c r="B185" s="4" t="s">
        <v>383</v>
      </c>
      <c r="C185" s="5" t="s">
        <v>10</v>
      </c>
      <c r="D185" s="5" t="s">
        <v>15</v>
      </c>
      <c r="E185" s="5">
        <v>2021</v>
      </c>
      <c r="F185" s="5" t="s">
        <v>22</v>
      </c>
      <c r="G185" s="6">
        <v>29.99</v>
      </c>
    </row>
    <row r="186" spans="1:7" ht="28.8" x14ac:dyDescent="0.3">
      <c r="A186" s="3" t="s">
        <v>384</v>
      </c>
      <c r="B186" s="4" t="s">
        <v>385</v>
      </c>
      <c r="C186" s="5" t="s">
        <v>10</v>
      </c>
      <c r="D186" s="5" t="s">
        <v>15</v>
      </c>
      <c r="E186" s="5">
        <v>2022</v>
      </c>
      <c r="F186" s="5" t="s">
        <v>22</v>
      </c>
      <c r="G186" s="6">
        <v>29.99</v>
      </c>
    </row>
    <row r="187" spans="1:7" ht="43.2" x14ac:dyDescent="0.3">
      <c r="A187" s="3" t="s">
        <v>386</v>
      </c>
      <c r="B187" s="4" t="s">
        <v>387</v>
      </c>
      <c r="C187" s="5" t="s">
        <v>10</v>
      </c>
      <c r="D187" s="5" t="s">
        <v>15</v>
      </c>
      <c r="E187" s="5">
        <v>2021</v>
      </c>
      <c r="F187" s="5" t="s">
        <v>22</v>
      </c>
      <c r="G187" s="6">
        <v>18.989999999999998</v>
      </c>
    </row>
    <row r="188" spans="1:7" ht="28.8" x14ac:dyDescent="0.3">
      <c r="A188" s="3" t="s">
        <v>388</v>
      </c>
      <c r="B188" s="4" t="s">
        <v>389</v>
      </c>
      <c r="C188" s="5" t="s">
        <v>10</v>
      </c>
      <c r="D188" s="5" t="s">
        <v>15</v>
      </c>
      <c r="E188" s="5">
        <v>2021</v>
      </c>
      <c r="F188" s="5" t="s">
        <v>22</v>
      </c>
      <c r="G188" s="6">
        <v>18.989999999999998</v>
      </c>
    </row>
    <row r="189" spans="1:7" ht="43.2" x14ac:dyDescent="0.3">
      <c r="A189" s="3" t="s">
        <v>390</v>
      </c>
      <c r="B189" s="4" t="s">
        <v>391</v>
      </c>
      <c r="C189" s="5" t="s">
        <v>10</v>
      </c>
      <c r="D189" s="5" t="s">
        <v>15</v>
      </c>
      <c r="E189" s="5">
        <v>2021</v>
      </c>
      <c r="F189" s="5" t="s">
        <v>22</v>
      </c>
      <c r="G189" s="6">
        <v>0.99</v>
      </c>
    </row>
    <row r="190" spans="1:7" ht="57.6" x14ac:dyDescent="0.3">
      <c r="A190" s="3" t="s">
        <v>392</v>
      </c>
      <c r="B190" s="4" t="s">
        <v>393</v>
      </c>
      <c r="C190" s="5" t="s">
        <v>10</v>
      </c>
      <c r="D190" s="5" t="s">
        <v>11</v>
      </c>
      <c r="E190" s="5">
        <v>2022</v>
      </c>
      <c r="F190" s="5" t="s">
        <v>22</v>
      </c>
      <c r="G190" s="6">
        <v>36.99</v>
      </c>
    </row>
    <row r="191" spans="1:7" ht="57.6" x14ac:dyDescent="0.3">
      <c r="A191" s="3" t="s">
        <v>394</v>
      </c>
      <c r="B191" s="4" t="s">
        <v>395</v>
      </c>
      <c r="C191" s="5" t="s">
        <v>10</v>
      </c>
      <c r="D191" s="5" t="s">
        <v>11</v>
      </c>
      <c r="E191" s="5">
        <v>2021</v>
      </c>
      <c r="F191" s="5" t="s">
        <v>22</v>
      </c>
      <c r="G191" s="6">
        <v>18.989999999999998</v>
      </c>
    </row>
    <row r="192" spans="1:7" x14ac:dyDescent="0.3">
      <c r="A192" s="3" t="s">
        <v>396</v>
      </c>
      <c r="B192" s="4" t="s">
        <v>397</v>
      </c>
      <c r="C192" s="5" t="s">
        <v>10</v>
      </c>
      <c r="D192" s="5" t="s">
        <v>11</v>
      </c>
      <c r="E192" s="5">
        <v>2021</v>
      </c>
      <c r="F192" s="5" t="s">
        <v>22</v>
      </c>
      <c r="G192" s="6">
        <v>36.99</v>
      </c>
    </row>
    <row r="193" spans="1:8" ht="43.2" x14ac:dyDescent="0.3">
      <c r="A193" s="3" t="s">
        <v>398</v>
      </c>
      <c r="B193" s="4" t="s">
        <v>399</v>
      </c>
      <c r="C193" s="5" t="s">
        <v>10</v>
      </c>
      <c r="D193" s="5" t="s">
        <v>11</v>
      </c>
      <c r="E193" s="5">
        <v>2021</v>
      </c>
      <c r="F193" s="5" t="s">
        <v>22</v>
      </c>
      <c r="G193" s="6">
        <v>36.99</v>
      </c>
    </row>
    <row r="194" spans="1:8" ht="43.2" x14ac:dyDescent="0.3">
      <c r="A194" s="3" t="s">
        <v>400</v>
      </c>
      <c r="B194" s="4" t="s">
        <v>401</v>
      </c>
      <c r="C194" s="5" t="s">
        <v>10</v>
      </c>
      <c r="D194" s="5" t="s">
        <v>15</v>
      </c>
      <c r="E194" s="5">
        <v>2022</v>
      </c>
      <c r="F194" s="5" t="s">
        <v>22</v>
      </c>
      <c r="G194" s="6">
        <v>36.99</v>
      </c>
    </row>
    <row r="195" spans="1:8" ht="43.2" x14ac:dyDescent="0.3">
      <c r="A195" s="3" t="s">
        <v>402</v>
      </c>
      <c r="B195" s="4" t="s">
        <v>403</v>
      </c>
      <c r="C195" s="5" t="s">
        <v>10</v>
      </c>
      <c r="D195" s="5" t="s">
        <v>15</v>
      </c>
      <c r="E195" s="5">
        <v>2021</v>
      </c>
      <c r="F195" s="5" t="s">
        <v>22</v>
      </c>
      <c r="G195" s="6">
        <v>24.99</v>
      </c>
    </row>
    <row r="196" spans="1:8" ht="57.6" x14ac:dyDescent="0.3">
      <c r="A196" s="3" t="s">
        <v>404</v>
      </c>
      <c r="B196" s="4" t="s">
        <v>405</v>
      </c>
      <c r="C196" s="5" t="s">
        <v>10</v>
      </c>
      <c r="D196" s="5" t="s">
        <v>15</v>
      </c>
      <c r="E196" s="5">
        <v>2022</v>
      </c>
      <c r="F196" s="5" t="s">
        <v>22</v>
      </c>
      <c r="G196" s="6">
        <v>18.989999999999998</v>
      </c>
    </row>
    <row r="197" spans="1:8" ht="28.8" x14ac:dyDescent="0.3">
      <c r="A197" s="3" t="s">
        <v>406</v>
      </c>
      <c r="B197" s="4" t="s">
        <v>407</v>
      </c>
      <c r="C197" s="5" t="s">
        <v>10</v>
      </c>
      <c r="D197" s="5" t="s">
        <v>15</v>
      </c>
      <c r="E197" s="5">
        <v>2022</v>
      </c>
      <c r="F197" s="5" t="s">
        <v>22</v>
      </c>
      <c r="G197" s="6">
        <v>18.989999999999998</v>
      </c>
    </row>
    <row r="198" spans="1:8" ht="57.6" x14ac:dyDescent="0.3">
      <c r="A198" s="3" t="s">
        <v>408</v>
      </c>
      <c r="B198" s="4" t="s">
        <v>409</v>
      </c>
      <c r="C198" s="5" t="s">
        <v>10</v>
      </c>
      <c r="D198" s="5" t="s">
        <v>15</v>
      </c>
      <c r="E198" s="5">
        <v>2021</v>
      </c>
      <c r="F198" s="5" t="s">
        <v>22</v>
      </c>
      <c r="G198" s="6">
        <v>29.99</v>
      </c>
    </row>
    <row r="199" spans="1:8" ht="43.2" x14ac:dyDescent="0.3">
      <c r="A199" s="3" t="s">
        <v>410</v>
      </c>
      <c r="B199" s="4" t="s">
        <v>411</v>
      </c>
      <c r="C199" s="5" t="s">
        <v>10</v>
      </c>
      <c r="D199" s="5" t="s">
        <v>15</v>
      </c>
      <c r="E199" s="5">
        <v>2021</v>
      </c>
      <c r="F199" s="5" t="s">
        <v>22</v>
      </c>
      <c r="G199" s="6">
        <v>36.99</v>
      </c>
    </row>
    <row r="200" spans="1:8" ht="28.8" x14ac:dyDescent="0.3">
      <c r="A200" s="3" t="s">
        <v>412</v>
      </c>
      <c r="B200" s="4" t="s">
        <v>413</v>
      </c>
      <c r="C200" s="5" t="s">
        <v>10</v>
      </c>
      <c r="D200" s="5" t="s">
        <v>15</v>
      </c>
      <c r="E200" s="5">
        <v>2021</v>
      </c>
      <c r="F200" s="5" t="s">
        <v>22</v>
      </c>
      <c r="G200" s="6">
        <v>0.99</v>
      </c>
    </row>
    <row r="201" spans="1:8" ht="43.2" x14ac:dyDescent="0.3">
      <c r="A201" s="3" t="s">
        <v>414</v>
      </c>
      <c r="B201" s="4" t="s">
        <v>415</v>
      </c>
      <c r="C201" s="5" t="s">
        <v>10</v>
      </c>
      <c r="D201" s="5" t="s">
        <v>15</v>
      </c>
      <c r="E201" s="5">
        <v>2021</v>
      </c>
      <c r="F201" s="5" t="s">
        <v>22</v>
      </c>
      <c r="G201" s="6">
        <v>36.99</v>
      </c>
    </row>
    <row r="202" spans="1:8" ht="43.2" x14ac:dyDescent="0.3">
      <c r="A202" s="3" t="s">
        <v>416</v>
      </c>
      <c r="B202" s="4" t="s">
        <v>417</v>
      </c>
      <c r="C202" s="5" t="s">
        <v>10</v>
      </c>
      <c r="D202" s="5" t="s">
        <v>15</v>
      </c>
      <c r="E202" s="5">
        <v>2021</v>
      </c>
      <c r="F202" s="5" t="s">
        <v>22</v>
      </c>
      <c r="G202" s="6">
        <v>36.99</v>
      </c>
    </row>
    <row r="203" spans="1:8" ht="43.2" x14ac:dyDescent="0.3">
      <c r="A203" s="3" t="s">
        <v>418</v>
      </c>
      <c r="B203" s="4" t="s">
        <v>419</v>
      </c>
      <c r="C203" s="5" t="s">
        <v>10</v>
      </c>
      <c r="D203" s="5" t="s">
        <v>15</v>
      </c>
      <c r="E203" s="5">
        <v>2021</v>
      </c>
      <c r="F203" s="5" t="s">
        <v>22</v>
      </c>
      <c r="G203" s="6">
        <v>0.99</v>
      </c>
    </row>
    <row r="204" spans="1:8" ht="28.8" x14ac:dyDescent="0.3">
      <c r="A204" s="3" t="s">
        <v>420</v>
      </c>
      <c r="B204" s="4" t="s">
        <v>421</v>
      </c>
      <c r="C204" s="5" t="s">
        <v>10</v>
      </c>
      <c r="D204" s="5" t="s">
        <v>15</v>
      </c>
      <c r="E204" s="5">
        <v>2022</v>
      </c>
      <c r="F204" s="5" t="s">
        <v>22</v>
      </c>
      <c r="G204" s="6">
        <v>15.99</v>
      </c>
    </row>
    <row r="205" spans="1:8" ht="43.2" x14ac:dyDescent="0.3">
      <c r="A205" s="3" t="s">
        <v>422</v>
      </c>
      <c r="B205" s="4" t="s">
        <v>423</v>
      </c>
      <c r="C205" s="5" t="s">
        <v>10</v>
      </c>
      <c r="D205" s="5" t="s">
        <v>11</v>
      </c>
      <c r="E205" s="5">
        <v>2022</v>
      </c>
      <c r="F205" s="5" t="s">
        <v>12</v>
      </c>
      <c r="G205" s="6">
        <v>15.99</v>
      </c>
    </row>
    <row r="206" spans="1:8" ht="28.8" x14ac:dyDescent="0.3">
      <c r="A206" s="3" t="s">
        <v>424</v>
      </c>
      <c r="B206" s="4" t="s">
        <v>425</v>
      </c>
      <c r="C206" s="5" t="s">
        <v>10</v>
      </c>
      <c r="D206" s="5" t="s">
        <v>11</v>
      </c>
      <c r="E206" s="5">
        <v>2021</v>
      </c>
      <c r="F206" s="5" t="s">
        <v>12</v>
      </c>
      <c r="G206" s="6">
        <v>29.99</v>
      </c>
    </row>
    <row r="207" spans="1:8" ht="43.2" x14ac:dyDescent="0.3">
      <c r="A207" s="3" t="s">
        <v>426</v>
      </c>
      <c r="B207" s="4" t="s">
        <v>427</v>
      </c>
      <c r="C207" s="5" t="s">
        <v>10</v>
      </c>
      <c r="D207" s="5" t="s">
        <v>11</v>
      </c>
      <c r="E207" s="5">
        <v>2022</v>
      </c>
      <c r="F207" s="5" t="s">
        <v>22</v>
      </c>
      <c r="G207" s="6">
        <v>29.99</v>
      </c>
      <c r="H207" s="5" t="s">
        <v>33</v>
      </c>
    </row>
    <row r="208" spans="1:8" ht="28.8" x14ac:dyDescent="0.3">
      <c r="A208" s="3" t="s">
        <v>428</v>
      </c>
      <c r="B208" s="4" t="s">
        <v>429</v>
      </c>
      <c r="C208" s="5" t="s">
        <v>10</v>
      </c>
      <c r="D208" s="5" t="s">
        <v>15</v>
      </c>
      <c r="E208" s="5">
        <v>2021</v>
      </c>
      <c r="F208" s="5" t="s">
        <v>22</v>
      </c>
      <c r="G208" s="6">
        <v>29.99</v>
      </c>
      <c r="H208" s="5" t="s">
        <v>33</v>
      </c>
    </row>
    <row r="209" spans="1:7" ht="28.8" x14ac:dyDescent="0.3">
      <c r="A209" s="3" t="s">
        <v>430</v>
      </c>
      <c r="B209" s="4" t="s">
        <v>431</v>
      </c>
      <c r="C209" s="5" t="s">
        <v>10</v>
      </c>
      <c r="D209" s="5" t="s">
        <v>15</v>
      </c>
      <c r="E209" s="5">
        <v>2022</v>
      </c>
      <c r="F209" s="5" t="s">
        <v>22</v>
      </c>
      <c r="G209" s="6">
        <v>29.99</v>
      </c>
    </row>
    <row r="210" spans="1:7" ht="43.2" x14ac:dyDescent="0.3">
      <c r="A210" s="3" t="s">
        <v>432</v>
      </c>
      <c r="B210" s="4" t="s">
        <v>433</v>
      </c>
      <c r="C210" s="5" t="s">
        <v>10</v>
      </c>
      <c r="D210" s="5" t="s">
        <v>15</v>
      </c>
      <c r="E210" s="5">
        <v>2021</v>
      </c>
      <c r="F210" s="5" t="s">
        <v>22</v>
      </c>
      <c r="G210" s="6">
        <v>15.99</v>
      </c>
    </row>
    <row r="211" spans="1:7" ht="43.2" x14ac:dyDescent="0.3">
      <c r="A211" s="3" t="s">
        <v>434</v>
      </c>
      <c r="B211" s="4" t="s">
        <v>435</v>
      </c>
      <c r="C211" s="5" t="s">
        <v>10</v>
      </c>
      <c r="D211" s="5" t="s">
        <v>11</v>
      </c>
      <c r="E211" s="5">
        <v>2021</v>
      </c>
      <c r="F211" s="5" t="s">
        <v>22</v>
      </c>
      <c r="G211" s="6">
        <v>36.99</v>
      </c>
    </row>
    <row r="212" spans="1:7" ht="28.8" x14ac:dyDescent="0.3">
      <c r="A212" s="3" t="s">
        <v>436</v>
      </c>
      <c r="B212" s="4" t="s">
        <v>437</v>
      </c>
      <c r="C212" s="5" t="s">
        <v>10</v>
      </c>
      <c r="D212" s="5" t="s">
        <v>11</v>
      </c>
      <c r="E212" s="5">
        <v>2022</v>
      </c>
      <c r="F212" s="5" t="s">
        <v>22</v>
      </c>
      <c r="G212" s="6">
        <v>39.99</v>
      </c>
    </row>
    <row r="213" spans="1:7" ht="57.6" x14ac:dyDescent="0.3">
      <c r="A213" s="3" t="s">
        <v>438</v>
      </c>
      <c r="B213" s="4" t="s">
        <v>439</v>
      </c>
      <c r="C213" s="5" t="s">
        <v>10</v>
      </c>
      <c r="D213" s="5" t="s">
        <v>15</v>
      </c>
      <c r="E213" s="5">
        <v>2021</v>
      </c>
      <c r="F213" s="5" t="s">
        <v>22</v>
      </c>
      <c r="G213" s="6">
        <v>18.989999999999998</v>
      </c>
    </row>
    <row r="214" spans="1:7" ht="28.8" x14ac:dyDescent="0.3">
      <c r="A214" s="3" t="s">
        <v>440</v>
      </c>
      <c r="B214" s="4" t="s">
        <v>441</v>
      </c>
      <c r="C214" s="5" t="s">
        <v>10</v>
      </c>
      <c r="D214" s="5" t="s">
        <v>15</v>
      </c>
      <c r="E214" s="5">
        <v>2021</v>
      </c>
      <c r="F214" s="5" t="s">
        <v>22</v>
      </c>
      <c r="G214" s="6">
        <v>36.99</v>
      </c>
    </row>
    <row r="215" spans="1:7" ht="28.8" x14ac:dyDescent="0.3">
      <c r="A215" s="3" t="s">
        <v>442</v>
      </c>
      <c r="B215" s="4" t="s">
        <v>443</v>
      </c>
      <c r="C215" s="5" t="s">
        <v>10</v>
      </c>
      <c r="D215" s="5" t="s">
        <v>15</v>
      </c>
      <c r="E215" s="5">
        <v>2022</v>
      </c>
      <c r="F215" s="5" t="s">
        <v>22</v>
      </c>
      <c r="G215" s="6">
        <v>29.99</v>
      </c>
    </row>
    <row r="216" spans="1:7" ht="43.2" x14ac:dyDescent="0.3">
      <c r="A216" s="3" t="s">
        <v>444</v>
      </c>
      <c r="B216" s="4" t="s">
        <v>445</v>
      </c>
      <c r="C216" s="5" t="s">
        <v>10</v>
      </c>
      <c r="D216" s="5" t="s">
        <v>15</v>
      </c>
      <c r="E216" s="5">
        <v>2022</v>
      </c>
      <c r="F216" s="5" t="s">
        <v>22</v>
      </c>
      <c r="G216" s="6">
        <v>29.99</v>
      </c>
    </row>
    <row r="217" spans="1:7" ht="28.8" x14ac:dyDescent="0.3">
      <c r="A217" s="3" t="s">
        <v>446</v>
      </c>
      <c r="B217" s="4" t="s">
        <v>447</v>
      </c>
      <c r="C217" s="5" t="s">
        <v>10</v>
      </c>
      <c r="D217" s="5" t="s">
        <v>15</v>
      </c>
      <c r="E217" s="5">
        <v>2022</v>
      </c>
      <c r="F217" s="5" t="s">
        <v>22</v>
      </c>
      <c r="G217" s="6">
        <v>18.989999999999998</v>
      </c>
    </row>
    <row r="218" spans="1:7" ht="28.8" x14ac:dyDescent="0.3">
      <c r="A218" s="3" t="s">
        <v>448</v>
      </c>
      <c r="B218" s="4" t="s">
        <v>449</v>
      </c>
      <c r="C218" s="5" t="s">
        <v>10</v>
      </c>
      <c r="D218" s="5" t="s">
        <v>15</v>
      </c>
      <c r="E218" s="5">
        <v>2021</v>
      </c>
      <c r="F218" s="5" t="s">
        <v>22</v>
      </c>
      <c r="G218" s="6">
        <v>18.989999999999998</v>
      </c>
    </row>
    <row r="219" spans="1:7" ht="43.2" x14ac:dyDescent="0.3">
      <c r="A219" s="3" t="s">
        <v>450</v>
      </c>
      <c r="B219" s="4" t="s">
        <v>451</v>
      </c>
      <c r="C219" s="5" t="s">
        <v>10</v>
      </c>
      <c r="D219" s="5" t="s">
        <v>15</v>
      </c>
      <c r="E219" s="5">
        <v>2022</v>
      </c>
      <c r="F219" s="5" t="s">
        <v>22</v>
      </c>
      <c r="G219" s="6">
        <v>18.989999999999998</v>
      </c>
    </row>
    <row r="220" spans="1:7" ht="28.8" x14ac:dyDescent="0.3">
      <c r="A220" s="3" t="s">
        <v>452</v>
      </c>
      <c r="B220" s="4" t="s">
        <v>453</v>
      </c>
      <c r="C220" s="5" t="s">
        <v>10</v>
      </c>
      <c r="D220" s="5" t="s">
        <v>15</v>
      </c>
      <c r="E220" s="5">
        <v>2022</v>
      </c>
      <c r="F220" s="5" t="s">
        <v>22</v>
      </c>
      <c r="G220" s="6">
        <v>15.99</v>
      </c>
    </row>
    <row r="221" spans="1:7" ht="43.2" x14ac:dyDescent="0.3">
      <c r="A221" s="3" t="s">
        <v>454</v>
      </c>
      <c r="B221" s="4" t="s">
        <v>455</v>
      </c>
      <c r="C221" s="5" t="s">
        <v>10</v>
      </c>
      <c r="D221" s="5" t="s">
        <v>15</v>
      </c>
      <c r="E221" s="5">
        <v>2022</v>
      </c>
      <c r="F221" s="5" t="s">
        <v>22</v>
      </c>
      <c r="G221" s="6">
        <v>18.989999999999998</v>
      </c>
    </row>
    <row r="222" spans="1:7" ht="43.2" x14ac:dyDescent="0.3">
      <c r="A222" s="3" t="s">
        <v>456</v>
      </c>
      <c r="B222" s="4" t="s">
        <v>457</v>
      </c>
      <c r="C222" s="5" t="s">
        <v>10</v>
      </c>
      <c r="D222" s="5" t="s">
        <v>15</v>
      </c>
      <c r="E222" s="5">
        <v>2021</v>
      </c>
      <c r="F222" s="5" t="s">
        <v>22</v>
      </c>
      <c r="G222" s="6">
        <v>15.99</v>
      </c>
    </row>
    <row r="223" spans="1:7" ht="28.8" x14ac:dyDescent="0.3">
      <c r="A223" s="3" t="s">
        <v>458</v>
      </c>
      <c r="B223" s="4" t="s">
        <v>459</v>
      </c>
      <c r="C223" s="5" t="s">
        <v>10</v>
      </c>
      <c r="D223" s="5" t="s">
        <v>15</v>
      </c>
      <c r="E223" s="5">
        <v>2021</v>
      </c>
      <c r="F223" s="5" t="s">
        <v>22</v>
      </c>
      <c r="G223" s="6">
        <v>0.99</v>
      </c>
    </row>
    <row r="224" spans="1:7" ht="28.8" x14ac:dyDescent="0.3">
      <c r="A224" s="3" t="s">
        <v>460</v>
      </c>
      <c r="B224" s="4" t="s">
        <v>461</v>
      </c>
      <c r="C224" s="5" t="s">
        <v>10</v>
      </c>
      <c r="D224" s="5" t="s">
        <v>15</v>
      </c>
      <c r="E224" s="5">
        <v>2021</v>
      </c>
      <c r="F224" s="5" t="s">
        <v>22</v>
      </c>
      <c r="G224" s="6">
        <v>15.99</v>
      </c>
    </row>
    <row r="225" spans="1:8" ht="28.8" x14ac:dyDescent="0.3">
      <c r="A225" s="3" t="s">
        <v>462</v>
      </c>
      <c r="B225" s="4" t="s">
        <v>463</v>
      </c>
      <c r="C225" s="5" t="s">
        <v>10</v>
      </c>
      <c r="D225" s="5" t="s">
        <v>11</v>
      </c>
      <c r="E225" s="5">
        <v>2021</v>
      </c>
      <c r="F225" s="5" t="s">
        <v>22</v>
      </c>
      <c r="G225" s="6">
        <v>29.99</v>
      </c>
    </row>
    <row r="226" spans="1:8" ht="43.2" x14ac:dyDescent="0.3">
      <c r="A226" s="3" t="s">
        <v>464</v>
      </c>
      <c r="B226" s="4" t="s">
        <v>465</v>
      </c>
      <c r="C226" s="5" t="s">
        <v>10</v>
      </c>
      <c r="D226" s="5" t="s">
        <v>11</v>
      </c>
      <c r="E226" s="5">
        <v>2021</v>
      </c>
      <c r="F226" s="5" t="s">
        <v>22</v>
      </c>
      <c r="G226" s="6">
        <v>18.989999999999998</v>
      </c>
    </row>
    <row r="227" spans="1:8" ht="43.2" x14ac:dyDescent="0.3">
      <c r="A227" s="3" t="s">
        <v>466</v>
      </c>
      <c r="B227" s="4" t="s">
        <v>467</v>
      </c>
      <c r="C227" s="5" t="s">
        <v>10</v>
      </c>
      <c r="D227" s="5" t="s">
        <v>11</v>
      </c>
      <c r="E227" s="5">
        <v>2021</v>
      </c>
      <c r="F227" s="5" t="s">
        <v>22</v>
      </c>
      <c r="G227" s="6">
        <v>29.99</v>
      </c>
    </row>
    <row r="228" spans="1:8" ht="43.2" x14ac:dyDescent="0.3">
      <c r="A228" s="3" t="s">
        <v>468</v>
      </c>
      <c r="B228" s="4" t="s">
        <v>469</v>
      </c>
      <c r="C228" s="5" t="s">
        <v>10</v>
      </c>
      <c r="D228" s="5" t="s">
        <v>11</v>
      </c>
      <c r="E228" s="5">
        <v>2022</v>
      </c>
      <c r="F228" s="5" t="s">
        <v>22</v>
      </c>
      <c r="G228" s="6">
        <v>24.99</v>
      </c>
    </row>
    <row r="229" spans="1:8" ht="43.2" x14ac:dyDescent="0.3">
      <c r="A229" s="3" t="s">
        <v>470</v>
      </c>
      <c r="B229" s="4" t="s">
        <v>471</v>
      </c>
      <c r="C229" s="5" t="s">
        <v>10</v>
      </c>
      <c r="D229" s="5" t="s">
        <v>15</v>
      </c>
      <c r="E229" s="5">
        <v>2022</v>
      </c>
      <c r="F229" s="5" t="s">
        <v>22</v>
      </c>
      <c r="G229" s="6">
        <v>18.989999999999998</v>
      </c>
    </row>
    <row r="230" spans="1:8" ht="43.2" x14ac:dyDescent="0.3">
      <c r="A230" s="3" t="s">
        <v>472</v>
      </c>
      <c r="B230" s="4" t="s">
        <v>473</v>
      </c>
      <c r="C230" s="5" t="s">
        <v>10</v>
      </c>
      <c r="D230" s="5" t="s">
        <v>15</v>
      </c>
      <c r="E230" s="5">
        <v>2022</v>
      </c>
      <c r="F230" s="5" t="s">
        <v>22</v>
      </c>
      <c r="G230" s="6">
        <v>34.99</v>
      </c>
    </row>
    <row r="231" spans="1:8" ht="43.2" x14ac:dyDescent="0.3">
      <c r="A231" s="3" t="s">
        <v>474</v>
      </c>
      <c r="B231" s="4" t="s">
        <v>475</v>
      </c>
      <c r="C231" s="5" t="s">
        <v>10</v>
      </c>
      <c r="D231" s="5" t="s">
        <v>15</v>
      </c>
      <c r="E231" s="5">
        <v>2021</v>
      </c>
      <c r="F231" s="5" t="s">
        <v>22</v>
      </c>
      <c r="G231" s="6">
        <v>11.99</v>
      </c>
    </row>
    <row r="232" spans="1:8" ht="43.2" x14ac:dyDescent="0.3">
      <c r="A232" s="3" t="s">
        <v>476</v>
      </c>
      <c r="B232" s="4" t="s">
        <v>477</v>
      </c>
      <c r="C232" s="5" t="s">
        <v>10</v>
      </c>
      <c r="D232" s="5" t="s">
        <v>15</v>
      </c>
      <c r="E232" s="5">
        <v>2021</v>
      </c>
      <c r="F232" s="5" t="s">
        <v>22</v>
      </c>
      <c r="G232" s="6">
        <v>36.99</v>
      </c>
    </row>
    <row r="233" spans="1:8" ht="43.2" x14ac:dyDescent="0.3">
      <c r="A233" s="3" t="s">
        <v>478</v>
      </c>
      <c r="B233" s="4" t="s">
        <v>479</v>
      </c>
      <c r="C233" s="5" t="s">
        <v>10</v>
      </c>
      <c r="D233" s="5" t="s">
        <v>15</v>
      </c>
      <c r="E233" s="5">
        <v>2021</v>
      </c>
      <c r="F233" s="5" t="s">
        <v>22</v>
      </c>
      <c r="G233" s="6">
        <v>29.99</v>
      </c>
    </row>
    <row r="234" spans="1:8" ht="43.2" x14ac:dyDescent="0.3">
      <c r="A234" s="3" t="s">
        <v>480</v>
      </c>
      <c r="B234" s="4" t="s">
        <v>481</v>
      </c>
      <c r="C234" s="5" t="s">
        <v>10</v>
      </c>
      <c r="D234" s="5" t="s">
        <v>15</v>
      </c>
      <c r="E234" s="5">
        <v>2021</v>
      </c>
      <c r="F234" s="5" t="s">
        <v>12</v>
      </c>
      <c r="G234" s="6">
        <v>19.989999999999998</v>
      </c>
    </row>
    <row r="235" spans="1:8" ht="43.2" x14ac:dyDescent="0.3">
      <c r="A235" s="3" t="s">
        <v>482</v>
      </c>
      <c r="B235" s="4" t="s">
        <v>483</v>
      </c>
      <c r="C235" s="5" t="s">
        <v>10</v>
      </c>
      <c r="D235" s="5" t="s">
        <v>15</v>
      </c>
      <c r="E235" s="5">
        <v>2021</v>
      </c>
      <c r="F235" s="5" t="s">
        <v>22</v>
      </c>
      <c r="G235" s="6">
        <v>36.99</v>
      </c>
    </row>
    <row r="236" spans="1:8" ht="28.8" x14ac:dyDescent="0.3">
      <c r="A236" s="3" t="s">
        <v>484</v>
      </c>
      <c r="B236" s="4" t="s">
        <v>485</v>
      </c>
      <c r="C236" s="5" t="s">
        <v>10</v>
      </c>
      <c r="D236" s="5" t="s">
        <v>11</v>
      </c>
      <c r="E236" s="5">
        <v>2021</v>
      </c>
      <c r="F236" s="5" t="s">
        <v>22</v>
      </c>
      <c r="G236" s="6">
        <v>36.99</v>
      </c>
    </row>
    <row r="237" spans="1:8" ht="43.2" x14ac:dyDescent="0.3">
      <c r="A237" s="3" t="s">
        <v>486</v>
      </c>
      <c r="B237" s="4" t="s">
        <v>487</v>
      </c>
      <c r="C237" s="5" t="s">
        <v>10</v>
      </c>
      <c r="D237" s="5" t="s">
        <v>15</v>
      </c>
      <c r="E237" s="5">
        <v>2022</v>
      </c>
      <c r="F237" s="5" t="s">
        <v>22</v>
      </c>
      <c r="G237" s="6">
        <v>15.99</v>
      </c>
    </row>
    <row r="238" spans="1:8" ht="57.6" x14ac:dyDescent="0.3">
      <c r="A238" s="3" t="s">
        <v>488</v>
      </c>
      <c r="B238" s="4" t="s">
        <v>489</v>
      </c>
      <c r="C238" s="5" t="s">
        <v>10</v>
      </c>
      <c r="D238" s="5" t="s">
        <v>15</v>
      </c>
      <c r="E238" s="5">
        <v>2021</v>
      </c>
      <c r="F238" s="5" t="s">
        <v>22</v>
      </c>
      <c r="G238" s="6">
        <v>36.99</v>
      </c>
      <c r="H238" s="5" t="s">
        <v>33</v>
      </c>
    </row>
    <row r="239" spans="1:8" ht="57.6" x14ac:dyDescent="0.3">
      <c r="A239" s="3" t="s">
        <v>490</v>
      </c>
      <c r="B239" s="4" t="s">
        <v>491</v>
      </c>
      <c r="C239" s="5" t="s">
        <v>10</v>
      </c>
      <c r="D239" s="5" t="s">
        <v>15</v>
      </c>
      <c r="E239" s="5">
        <v>2022</v>
      </c>
      <c r="F239" s="5" t="s">
        <v>22</v>
      </c>
      <c r="G239" s="6">
        <v>29.99</v>
      </c>
    </row>
    <row r="240" spans="1:8" ht="43.2" x14ac:dyDescent="0.3">
      <c r="A240" s="3" t="s">
        <v>492</v>
      </c>
      <c r="B240" s="4" t="s">
        <v>493</v>
      </c>
      <c r="C240" s="5" t="s">
        <v>10</v>
      </c>
      <c r="D240" s="5" t="s">
        <v>15</v>
      </c>
      <c r="E240" s="5">
        <v>2021</v>
      </c>
      <c r="F240" s="5" t="s">
        <v>22</v>
      </c>
      <c r="G240" s="6">
        <v>34.99</v>
      </c>
    </row>
    <row r="241" spans="1:8" ht="28.8" x14ac:dyDescent="0.3">
      <c r="A241" s="3" t="s">
        <v>494</v>
      </c>
      <c r="B241" s="4" t="s">
        <v>495</v>
      </c>
      <c r="C241" s="5" t="s">
        <v>10</v>
      </c>
      <c r="D241" s="5" t="s">
        <v>15</v>
      </c>
      <c r="E241" s="5">
        <v>2022</v>
      </c>
      <c r="F241" s="5" t="s">
        <v>22</v>
      </c>
      <c r="G241" s="6">
        <v>18.989999999999998</v>
      </c>
    </row>
    <row r="242" spans="1:8" ht="28.8" x14ac:dyDescent="0.3">
      <c r="A242" s="3" t="s">
        <v>496</v>
      </c>
      <c r="B242" s="4" t="s">
        <v>497</v>
      </c>
      <c r="C242" s="5" t="s">
        <v>10</v>
      </c>
      <c r="D242" s="5" t="s">
        <v>15</v>
      </c>
      <c r="E242" s="5">
        <v>2022</v>
      </c>
      <c r="F242" s="5" t="s">
        <v>22</v>
      </c>
      <c r="G242" s="6">
        <v>29.99</v>
      </c>
    </row>
    <row r="243" spans="1:8" ht="28.8" x14ac:dyDescent="0.3">
      <c r="A243" s="3" t="s">
        <v>498</v>
      </c>
      <c r="B243" s="4" t="s">
        <v>499</v>
      </c>
      <c r="C243" s="5" t="s">
        <v>10</v>
      </c>
      <c r="D243" s="5" t="s">
        <v>15</v>
      </c>
      <c r="E243" s="5">
        <v>2022</v>
      </c>
      <c r="F243" s="5" t="s">
        <v>22</v>
      </c>
      <c r="G243" s="6">
        <v>15.99</v>
      </c>
    </row>
    <row r="244" spans="1:8" ht="43.2" x14ac:dyDescent="0.3">
      <c r="A244" s="3" t="s">
        <v>500</v>
      </c>
      <c r="B244" s="4" t="s">
        <v>501</v>
      </c>
      <c r="C244" s="5" t="s">
        <v>10</v>
      </c>
      <c r="D244" s="5" t="s">
        <v>11</v>
      </c>
      <c r="E244" s="5">
        <v>2022</v>
      </c>
      <c r="F244" s="5" t="s">
        <v>22</v>
      </c>
      <c r="G244" s="6">
        <v>36.99</v>
      </c>
    </row>
    <row r="245" spans="1:8" ht="43.2" x14ac:dyDescent="0.3">
      <c r="A245" s="3" t="s">
        <v>502</v>
      </c>
      <c r="B245" s="4" t="s">
        <v>503</v>
      </c>
      <c r="C245" s="5" t="s">
        <v>10</v>
      </c>
      <c r="D245" s="5" t="s">
        <v>11</v>
      </c>
      <c r="E245" s="5">
        <v>2022</v>
      </c>
      <c r="F245" s="5" t="s">
        <v>22</v>
      </c>
      <c r="G245" s="6">
        <v>36.99</v>
      </c>
    </row>
    <row r="246" spans="1:8" ht="57.6" x14ac:dyDescent="0.3">
      <c r="A246" s="3" t="s">
        <v>504</v>
      </c>
      <c r="B246" s="4" t="s">
        <v>505</v>
      </c>
      <c r="C246" s="5" t="s">
        <v>10</v>
      </c>
      <c r="D246" s="5" t="s">
        <v>15</v>
      </c>
      <c r="E246" s="5">
        <v>2022</v>
      </c>
      <c r="F246" s="5" t="s">
        <v>22</v>
      </c>
      <c r="G246" s="6">
        <v>29.99</v>
      </c>
    </row>
    <row r="247" spans="1:8" ht="28.8" x14ac:dyDescent="0.3">
      <c r="A247" s="3" t="s">
        <v>506</v>
      </c>
      <c r="B247" s="4" t="s">
        <v>507</v>
      </c>
      <c r="C247" s="5" t="s">
        <v>10</v>
      </c>
      <c r="D247" s="5" t="s">
        <v>15</v>
      </c>
      <c r="E247" s="5">
        <v>2022</v>
      </c>
      <c r="F247" s="5" t="s">
        <v>22</v>
      </c>
      <c r="G247" s="6">
        <v>36.99</v>
      </c>
    </row>
    <row r="248" spans="1:8" ht="43.2" x14ac:dyDescent="0.3">
      <c r="A248" s="3" t="s">
        <v>508</v>
      </c>
      <c r="B248" s="4" t="s">
        <v>509</v>
      </c>
      <c r="C248" s="5" t="s">
        <v>10</v>
      </c>
      <c r="D248" s="5" t="s">
        <v>15</v>
      </c>
      <c r="E248" s="5">
        <v>2022</v>
      </c>
      <c r="F248" s="5" t="s">
        <v>22</v>
      </c>
      <c r="G248" s="6">
        <v>18.989999999999998</v>
      </c>
    </row>
    <row r="249" spans="1:8" ht="28.8" x14ac:dyDescent="0.3">
      <c r="A249" s="3" t="s">
        <v>510</v>
      </c>
      <c r="B249" s="4" t="s">
        <v>511</v>
      </c>
      <c r="C249" s="5" t="s">
        <v>10</v>
      </c>
      <c r="D249" s="5" t="s">
        <v>15</v>
      </c>
      <c r="E249" s="5">
        <v>2021</v>
      </c>
      <c r="F249" s="5" t="s">
        <v>22</v>
      </c>
      <c r="G249" s="6">
        <v>29.99</v>
      </c>
    </row>
    <row r="250" spans="1:8" ht="43.2" x14ac:dyDescent="0.3">
      <c r="A250" s="3" t="s">
        <v>512</v>
      </c>
      <c r="B250" s="4" t="s">
        <v>513</v>
      </c>
      <c r="C250" s="5" t="s">
        <v>10</v>
      </c>
      <c r="D250" s="5" t="s">
        <v>15</v>
      </c>
      <c r="E250" s="5">
        <v>2021</v>
      </c>
      <c r="F250" s="5" t="s">
        <v>22</v>
      </c>
      <c r="G250" s="6">
        <v>36.99</v>
      </c>
      <c r="H250" s="5" t="s">
        <v>33</v>
      </c>
    </row>
    <row r="251" spans="1:8" ht="43.2" x14ac:dyDescent="0.3">
      <c r="A251" s="3" t="s">
        <v>514</v>
      </c>
      <c r="B251" s="4" t="s">
        <v>515</v>
      </c>
      <c r="C251" s="5" t="s">
        <v>10</v>
      </c>
      <c r="D251" s="5" t="s">
        <v>11</v>
      </c>
      <c r="E251" s="5">
        <v>2022</v>
      </c>
      <c r="F251" s="5" t="s">
        <v>22</v>
      </c>
      <c r="G251" s="6">
        <v>36.99</v>
      </c>
    </row>
    <row r="252" spans="1:8" ht="43.2" x14ac:dyDescent="0.3">
      <c r="A252" s="3" t="s">
        <v>516</v>
      </c>
      <c r="B252" s="4" t="s">
        <v>517</v>
      </c>
      <c r="C252" s="5" t="s">
        <v>10</v>
      </c>
      <c r="D252" s="5" t="s">
        <v>11</v>
      </c>
      <c r="E252" s="5">
        <v>2022</v>
      </c>
      <c r="F252" s="5" t="s">
        <v>22</v>
      </c>
      <c r="G252" s="6">
        <v>34.99</v>
      </c>
    </row>
    <row r="253" spans="1:8" ht="43.2" x14ac:dyDescent="0.3">
      <c r="A253" s="3" t="s">
        <v>518</v>
      </c>
      <c r="B253" s="4" t="s">
        <v>519</v>
      </c>
      <c r="C253" s="5" t="s">
        <v>10</v>
      </c>
      <c r="D253" s="5" t="s">
        <v>15</v>
      </c>
      <c r="E253" s="5">
        <v>2021</v>
      </c>
      <c r="F253" s="5" t="s">
        <v>22</v>
      </c>
      <c r="G253" s="6">
        <v>36.99</v>
      </c>
    </row>
    <row r="254" spans="1:8" ht="28.8" x14ac:dyDescent="0.3">
      <c r="A254" s="3" t="s">
        <v>520</v>
      </c>
      <c r="B254" s="4" t="s">
        <v>521</v>
      </c>
      <c r="C254" s="5" t="s">
        <v>10</v>
      </c>
      <c r="D254" s="5" t="s">
        <v>15</v>
      </c>
      <c r="E254" s="5">
        <v>2022</v>
      </c>
      <c r="F254" s="5" t="s">
        <v>22</v>
      </c>
      <c r="G254" s="6">
        <v>29.99</v>
      </c>
    </row>
    <row r="255" spans="1:8" ht="43.2" x14ac:dyDescent="0.3">
      <c r="A255" s="3" t="s">
        <v>522</v>
      </c>
      <c r="B255" s="4" t="s">
        <v>523</v>
      </c>
      <c r="C255" s="5" t="s">
        <v>10</v>
      </c>
      <c r="D255" s="5" t="s">
        <v>15</v>
      </c>
      <c r="E255" s="5">
        <v>2021</v>
      </c>
      <c r="F255" s="5" t="s">
        <v>22</v>
      </c>
      <c r="G255" s="6">
        <v>29.99</v>
      </c>
    </row>
    <row r="256" spans="1:8" ht="28.8" x14ac:dyDescent="0.3">
      <c r="A256" s="3" t="s">
        <v>524</v>
      </c>
      <c r="B256" s="4" t="s">
        <v>525</v>
      </c>
      <c r="C256" s="5" t="s">
        <v>10</v>
      </c>
      <c r="D256" s="5" t="s">
        <v>15</v>
      </c>
      <c r="E256" s="5">
        <v>2021</v>
      </c>
      <c r="F256" s="5" t="s">
        <v>22</v>
      </c>
      <c r="G256" s="6">
        <v>29.99</v>
      </c>
    </row>
    <row r="257" spans="1:8" ht="28.8" x14ac:dyDescent="0.3">
      <c r="A257" s="3" t="s">
        <v>526</v>
      </c>
      <c r="B257" s="4" t="s">
        <v>527</v>
      </c>
      <c r="C257" s="5" t="s">
        <v>10</v>
      </c>
      <c r="D257" s="5" t="s">
        <v>15</v>
      </c>
      <c r="E257" s="5">
        <v>2022</v>
      </c>
      <c r="F257" s="5" t="s">
        <v>22</v>
      </c>
      <c r="G257" s="6">
        <v>36.99</v>
      </c>
    </row>
    <row r="258" spans="1:8" ht="43.2" x14ac:dyDescent="0.3">
      <c r="A258" s="3" t="s">
        <v>528</v>
      </c>
      <c r="B258" s="4" t="s">
        <v>529</v>
      </c>
      <c r="C258" s="5" t="s">
        <v>10</v>
      </c>
      <c r="D258" s="5" t="s">
        <v>15</v>
      </c>
      <c r="E258" s="5">
        <v>2021</v>
      </c>
      <c r="F258" s="5" t="s">
        <v>22</v>
      </c>
      <c r="G258" s="6">
        <v>36.99</v>
      </c>
      <c r="H258" s="5" t="s">
        <v>33</v>
      </c>
    </row>
    <row r="259" spans="1:8" ht="28.8" x14ac:dyDescent="0.3">
      <c r="A259" s="3" t="s">
        <v>530</v>
      </c>
      <c r="B259" s="4" t="s">
        <v>531</v>
      </c>
      <c r="C259" s="5" t="s">
        <v>10</v>
      </c>
      <c r="D259" s="5" t="s">
        <v>15</v>
      </c>
      <c r="E259" s="5">
        <v>2021</v>
      </c>
      <c r="F259" s="5" t="s">
        <v>22</v>
      </c>
      <c r="G259" s="6">
        <v>36.99</v>
      </c>
      <c r="H259" s="5"/>
    </row>
    <row r="260" spans="1:8" ht="28.8" x14ac:dyDescent="0.3">
      <c r="A260" s="3" t="s">
        <v>532</v>
      </c>
      <c r="B260" s="4" t="s">
        <v>533</v>
      </c>
      <c r="C260" s="5" t="s">
        <v>10</v>
      </c>
      <c r="D260" s="5" t="s">
        <v>15</v>
      </c>
      <c r="E260" s="5">
        <v>2021</v>
      </c>
      <c r="F260" s="5" t="s">
        <v>22</v>
      </c>
      <c r="G260" s="6">
        <v>36.99</v>
      </c>
      <c r="H260" s="5" t="s">
        <v>33</v>
      </c>
    </row>
    <row r="261" spans="1:8" ht="72" x14ac:dyDescent="0.3">
      <c r="A261" s="3" t="s">
        <v>534</v>
      </c>
      <c r="B261" s="4" t="s">
        <v>535</v>
      </c>
      <c r="C261" s="5" t="s">
        <v>10</v>
      </c>
      <c r="D261" s="5" t="s">
        <v>15</v>
      </c>
      <c r="E261" s="5">
        <v>2021</v>
      </c>
      <c r="F261" s="5" t="s">
        <v>22</v>
      </c>
      <c r="G261" s="6">
        <v>29.99</v>
      </c>
      <c r="H261" s="5"/>
    </row>
    <row r="262" spans="1:8" ht="28.8" x14ac:dyDescent="0.3">
      <c r="A262" s="3" t="s">
        <v>536</v>
      </c>
      <c r="B262" s="4" t="s">
        <v>537</v>
      </c>
      <c r="C262" s="5" t="s">
        <v>10</v>
      </c>
      <c r="D262" s="5" t="s">
        <v>11</v>
      </c>
      <c r="E262" s="5">
        <v>2021</v>
      </c>
      <c r="F262" s="5" t="s">
        <v>22</v>
      </c>
      <c r="G262" s="6">
        <v>39.99</v>
      </c>
      <c r="H262" s="5" t="s">
        <v>33</v>
      </c>
    </row>
    <row r="263" spans="1:8" ht="28.8" x14ac:dyDescent="0.3">
      <c r="A263" s="3" t="s">
        <v>538</v>
      </c>
      <c r="B263" s="4" t="s">
        <v>539</v>
      </c>
      <c r="C263" s="5" t="s">
        <v>10</v>
      </c>
      <c r="D263" s="5" t="s">
        <v>11</v>
      </c>
      <c r="E263" s="5">
        <v>2022</v>
      </c>
      <c r="F263" s="5" t="s">
        <v>22</v>
      </c>
      <c r="G263" s="6">
        <v>36.99</v>
      </c>
    </row>
    <row r="264" spans="1:8" ht="43.2" x14ac:dyDescent="0.3">
      <c r="A264" s="3" t="s">
        <v>540</v>
      </c>
      <c r="B264" s="4" t="s">
        <v>541</v>
      </c>
      <c r="C264" s="5" t="s">
        <v>10</v>
      </c>
      <c r="D264" s="5" t="s">
        <v>11</v>
      </c>
      <c r="E264" s="5">
        <v>2021</v>
      </c>
      <c r="F264" s="5" t="s">
        <v>22</v>
      </c>
      <c r="G264" s="6">
        <v>29.99</v>
      </c>
    </row>
    <row r="265" spans="1:8" ht="43.2" x14ac:dyDescent="0.3">
      <c r="A265" s="3" t="s">
        <v>542</v>
      </c>
      <c r="B265" s="4" t="s">
        <v>543</v>
      </c>
      <c r="C265" s="5" t="s">
        <v>10</v>
      </c>
      <c r="D265" s="5" t="s">
        <v>15</v>
      </c>
      <c r="E265" s="5">
        <v>2021</v>
      </c>
      <c r="F265" s="5" t="s">
        <v>22</v>
      </c>
      <c r="G265" s="6">
        <v>18.989999999999998</v>
      </c>
    </row>
    <row r="266" spans="1:8" ht="43.2" x14ac:dyDescent="0.3">
      <c r="A266" s="3" t="s">
        <v>544</v>
      </c>
      <c r="B266" s="4" t="s">
        <v>545</v>
      </c>
      <c r="C266" s="5" t="s">
        <v>10</v>
      </c>
      <c r="D266" s="5" t="s">
        <v>15</v>
      </c>
      <c r="E266" s="5">
        <v>2021</v>
      </c>
      <c r="F266" s="5" t="s">
        <v>22</v>
      </c>
      <c r="G266" s="6">
        <v>24.99</v>
      </c>
    </row>
    <row r="267" spans="1:8" ht="28.8" x14ac:dyDescent="0.3">
      <c r="A267" s="3" t="s">
        <v>546</v>
      </c>
      <c r="B267" s="4" t="s">
        <v>547</v>
      </c>
      <c r="C267" s="5" t="s">
        <v>10</v>
      </c>
      <c r="D267" s="5" t="s">
        <v>15</v>
      </c>
      <c r="E267" s="5">
        <v>2021</v>
      </c>
      <c r="F267" s="5" t="s">
        <v>22</v>
      </c>
      <c r="G267" s="6">
        <v>18.989999999999998</v>
      </c>
    </row>
    <row r="268" spans="1:8" ht="43.2" x14ac:dyDescent="0.3">
      <c r="A268" s="3" t="s">
        <v>548</v>
      </c>
      <c r="B268" s="4" t="s">
        <v>549</v>
      </c>
      <c r="C268" s="5" t="s">
        <v>10</v>
      </c>
      <c r="D268" s="5" t="s">
        <v>15</v>
      </c>
      <c r="E268" s="5">
        <v>2021</v>
      </c>
      <c r="F268" s="5" t="s">
        <v>22</v>
      </c>
      <c r="G268" s="6">
        <v>29.99</v>
      </c>
    </row>
    <row r="269" spans="1:8" ht="28.8" x14ac:dyDescent="0.3">
      <c r="A269" s="3" t="s">
        <v>550</v>
      </c>
      <c r="B269" s="4" t="s">
        <v>551</v>
      </c>
      <c r="C269" s="5" t="s">
        <v>10</v>
      </c>
      <c r="D269" s="5" t="s">
        <v>15</v>
      </c>
      <c r="E269" s="5">
        <v>2021</v>
      </c>
      <c r="F269" s="5" t="s">
        <v>22</v>
      </c>
      <c r="G269" s="6">
        <v>29.99</v>
      </c>
    </row>
    <row r="270" spans="1:8" ht="28.8" x14ac:dyDescent="0.3">
      <c r="A270" s="3" t="s">
        <v>552</v>
      </c>
      <c r="B270" s="4" t="s">
        <v>553</v>
      </c>
      <c r="C270" s="5" t="s">
        <v>10</v>
      </c>
      <c r="D270" s="5" t="s">
        <v>15</v>
      </c>
      <c r="E270" s="5">
        <v>2021</v>
      </c>
      <c r="F270" s="5" t="s">
        <v>22</v>
      </c>
      <c r="G270" s="6">
        <v>18.989999999999998</v>
      </c>
    </row>
    <row r="271" spans="1:8" ht="28.8" x14ac:dyDescent="0.3">
      <c r="A271" s="3" t="s">
        <v>554</v>
      </c>
      <c r="B271" s="4" t="s">
        <v>555</v>
      </c>
      <c r="C271" s="5" t="s">
        <v>10</v>
      </c>
      <c r="D271" s="5" t="s">
        <v>15</v>
      </c>
      <c r="E271" s="5">
        <v>2021</v>
      </c>
      <c r="F271" s="5" t="s">
        <v>22</v>
      </c>
      <c r="G271" s="6">
        <v>29.99</v>
      </c>
    </row>
    <row r="272" spans="1:8" ht="28.8" x14ac:dyDescent="0.3">
      <c r="A272" s="3" t="s">
        <v>556</v>
      </c>
      <c r="B272" s="4" t="s">
        <v>557</v>
      </c>
      <c r="C272" s="5" t="s">
        <v>10</v>
      </c>
      <c r="D272" s="5" t="s">
        <v>15</v>
      </c>
      <c r="E272" s="5">
        <v>2021</v>
      </c>
      <c r="F272" s="5" t="s">
        <v>22</v>
      </c>
      <c r="G272" s="6">
        <v>36.99</v>
      </c>
    </row>
    <row r="273" spans="1:7" ht="28.8" x14ac:dyDescent="0.3">
      <c r="A273" s="3" t="s">
        <v>558</v>
      </c>
      <c r="B273" s="4" t="s">
        <v>559</v>
      </c>
      <c r="C273" s="5" t="s">
        <v>10</v>
      </c>
      <c r="D273" s="5" t="s">
        <v>15</v>
      </c>
      <c r="E273" s="5">
        <v>2021</v>
      </c>
      <c r="F273" s="5" t="s">
        <v>22</v>
      </c>
      <c r="G273" s="6">
        <v>36.99</v>
      </c>
    </row>
    <row r="274" spans="1:7" ht="43.2" x14ac:dyDescent="0.3">
      <c r="A274" s="3" t="s">
        <v>560</v>
      </c>
      <c r="B274" s="4" t="s">
        <v>561</v>
      </c>
      <c r="C274" s="5" t="s">
        <v>10</v>
      </c>
      <c r="D274" s="5" t="s">
        <v>15</v>
      </c>
      <c r="E274" s="5">
        <v>2021</v>
      </c>
      <c r="F274" s="5" t="s">
        <v>22</v>
      </c>
      <c r="G274" s="6">
        <v>36.99</v>
      </c>
    </row>
    <row r="275" spans="1:7" ht="43.2" x14ac:dyDescent="0.3">
      <c r="A275" s="3" t="s">
        <v>562</v>
      </c>
      <c r="B275" s="4" t="s">
        <v>563</v>
      </c>
      <c r="C275" s="5" t="s">
        <v>10</v>
      </c>
      <c r="D275" s="5" t="s">
        <v>15</v>
      </c>
      <c r="E275" s="5">
        <v>2021</v>
      </c>
      <c r="F275" s="5" t="s">
        <v>22</v>
      </c>
      <c r="G275" s="6">
        <v>36.99</v>
      </c>
    </row>
    <row r="276" spans="1:7" ht="43.2" x14ac:dyDescent="0.3">
      <c r="A276" s="3" t="s">
        <v>564</v>
      </c>
      <c r="B276" s="4" t="s">
        <v>565</v>
      </c>
      <c r="C276" s="5" t="s">
        <v>10</v>
      </c>
      <c r="D276" s="5" t="s">
        <v>11</v>
      </c>
      <c r="E276" s="5">
        <v>2021</v>
      </c>
      <c r="F276" s="5" t="s">
        <v>22</v>
      </c>
      <c r="G276" s="6">
        <v>39.99</v>
      </c>
    </row>
    <row r="277" spans="1:7" ht="43.2" x14ac:dyDescent="0.3">
      <c r="A277" s="3" t="s">
        <v>566</v>
      </c>
      <c r="B277" s="4" t="s">
        <v>567</v>
      </c>
      <c r="C277" s="5" t="s">
        <v>10</v>
      </c>
      <c r="D277" s="5" t="s">
        <v>11</v>
      </c>
      <c r="E277" s="5">
        <v>2021</v>
      </c>
      <c r="F277" s="5" t="s">
        <v>22</v>
      </c>
      <c r="G277" s="6">
        <v>29.99</v>
      </c>
    </row>
    <row r="278" spans="1:7" ht="28.8" x14ac:dyDescent="0.3">
      <c r="A278" s="3" t="s">
        <v>568</v>
      </c>
      <c r="B278" s="4" t="s">
        <v>569</v>
      </c>
      <c r="C278" s="5" t="s">
        <v>10</v>
      </c>
      <c r="D278" s="5" t="s">
        <v>11</v>
      </c>
      <c r="E278" s="5">
        <v>2021</v>
      </c>
      <c r="F278" s="5" t="s">
        <v>22</v>
      </c>
      <c r="G278" s="6">
        <v>36.99</v>
      </c>
    </row>
    <row r="279" spans="1:7" ht="43.2" x14ac:dyDescent="0.3">
      <c r="A279" s="3" t="s">
        <v>570</v>
      </c>
      <c r="B279" s="4" t="s">
        <v>571</v>
      </c>
      <c r="C279" s="5" t="s">
        <v>10</v>
      </c>
      <c r="D279" s="5" t="s">
        <v>11</v>
      </c>
      <c r="E279" s="5">
        <v>2021</v>
      </c>
      <c r="F279" s="5" t="s">
        <v>22</v>
      </c>
      <c r="G279" s="6">
        <v>29.99</v>
      </c>
    </row>
    <row r="280" spans="1:7" ht="28.8" x14ac:dyDescent="0.3">
      <c r="A280" s="3" t="s">
        <v>572</v>
      </c>
      <c r="B280" s="4" t="s">
        <v>573</v>
      </c>
      <c r="C280" s="5" t="s">
        <v>10</v>
      </c>
      <c r="D280" s="5" t="s">
        <v>11</v>
      </c>
      <c r="E280" s="5">
        <v>2021</v>
      </c>
      <c r="F280" s="5" t="s">
        <v>22</v>
      </c>
      <c r="G280" s="6">
        <v>34.99</v>
      </c>
    </row>
    <row r="281" spans="1:7" ht="28.8" x14ac:dyDescent="0.3">
      <c r="A281" s="3" t="s">
        <v>574</v>
      </c>
      <c r="B281" s="4" t="s">
        <v>575</v>
      </c>
      <c r="C281" s="5" t="s">
        <v>10</v>
      </c>
      <c r="D281" s="5" t="s">
        <v>11</v>
      </c>
      <c r="E281" s="5">
        <v>2021</v>
      </c>
      <c r="F281" s="5" t="s">
        <v>12</v>
      </c>
      <c r="G281" s="6">
        <v>36.99</v>
      </c>
    </row>
  </sheetData>
  <autoFilter ref="A1:H281" xr:uid="{6A1B0452-56EF-41D2-9617-02A1FA4ED8EB}"/>
  <dataValidations count="5">
    <dataValidation type="list" allowBlank="1" showInputMessage="1" showErrorMessage="1" sqref="F2:F281" xr:uid="{6659D28F-6AB4-4C58-AEB8-288BD9A5DFFB}">
      <formula1>"Deutsch,Englisch"</formula1>
    </dataValidation>
    <dataValidation type="list" allowBlank="1" showInputMessage="1" showErrorMessage="1" sqref="C69:C281" xr:uid="{35E5A6EB-0973-476E-8001-3FB1AD7B4361}">
      <formula1>"Psychologie,Soziale Arbeit"</formula1>
    </dataValidation>
    <dataValidation type="list" allowBlank="1" showInputMessage="1" showErrorMessage="1" sqref="D70:D281" xr:uid="{252E70A9-848E-4795-9D51-CD785A272F9C}">
      <formula1>"Hausarbeit,Bachelorarbeit,Masterarbeit,Doktorarbeit,Fachbuch,Sammelband"</formula1>
    </dataValidation>
    <dataValidation type="list" allowBlank="1" showInputMessage="1" showErrorMessage="1" sqref="D2:D69" xr:uid="{085CCF4F-9F57-4FB4-A8E1-20E0DB014289}">
      <formula1>"Bachelorarbeit,Masterarbeit,Doktorarbeit,Fachbuch,Sammelband"</formula1>
    </dataValidation>
    <dataValidation type="list" allowBlank="1" showInputMessage="1" showErrorMessage="1" sqref="C2:C68" xr:uid="{AADABE87-5BC1-4EF0-BF8E-F0C763B67219}">
      <formula1>"Anglistik,BWL,Germanistik,Geschichte,Jura,Medien,Pädagogik,Politikwissenschaften,Psychologie"</formula1>
    </dataValidation>
  </dataValidations>
  <hyperlinks>
    <hyperlink ref="A2" r:id="rId1" xr:uid="{3329CE62-6D49-4D3C-8BC8-157303C02A16}"/>
    <hyperlink ref="A3" r:id="rId2" xr:uid="{E0518AE1-40E1-4FBD-A5B2-DA024EC1B623}"/>
    <hyperlink ref="A4" r:id="rId3" xr:uid="{19DEDA75-AC91-44D0-B87E-805738782736}"/>
    <hyperlink ref="A5" r:id="rId4" xr:uid="{9238E550-4598-4D86-8D4E-BA4B22AAD963}"/>
    <hyperlink ref="A6" r:id="rId5" xr:uid="{DE9E5DB4-0019-4C5F-B3CE-34542825367A}"/>
    <hyperlink ref="A7" r:id="rId6" xr:uid="{11B4743F-60F3-48D5-9437-FA900A1CF8F7}"/>
    <hyperlink ref="A8" r:id="rId7" xr:uid="{26705DE2-391C-4C65-9689-09421177CE79}"/>
    <hyperlink ref="A9" r:id="rId8" xr:uid="{884BCB10-FED3-4334-81E6-FC98DC04E5A1}"/>
    <hyperlink ref="A10" r:id="rId9" xr:uid="{D0C7209C-AB77-473E-AEE4-094853196411}"/>
    <hyperlink ref="A11" r:id="rId10" xr:uid="{D961CC1E-74F3-490F-B677-97DE7F0A0788}"/>
    <hyperlink ref="A12" r:id="rId11" xr:uid="{FD9DFF62-5F13-49ED-B3D8-21F213405F26}"/>
    <hyperlink ref="A13" r:id="rId12" xr:uid="{9614AB8E-B664-4D49-B5E0-5C69F1A77B9E}"/>
    <hyperlink ref="A14" r:id="rId13" xr:uid="{8EFA61EF-2053-4FBE-840D-58FC08500BC7}"/>
    <hyperlink ref="A15" r:id="rId14" xr:uid="{C9513A1E-F15A-46C4-8478-8C5A1285F2CA}"/>
    <hyperlink ref="A16" r:id="rId15" xr:uid="{7DE4AEC7-6D30-4E45-8570-ADDA203EB706}"/>
    <hyperlink ref="A17" r:id="rId16" xr:uid="{40D02A23-7EC7-48C9-921C-7981987E1543}"/>
    <hyperlink ref="A18" r:id="rId17" xr:uid="{450C8F57-6A42-467A-A20B-C99D8A4D080A}"/>
    <hyperlink ref="A19" r:id="rId18" xr:uid="{D18C97A9-5BB6-4EB2-9F86-E5AA614512C0}"/>
    <hyperlink ref="A20" r:id="rId19" xr:uid="{691D3AF7-EFC1-4195-AE6D-69D2127A12B6}"/>
    <hyperlink ref="A21" r:id="rId20" xr:uid="{CA32C721-8BAE-4C0A-AC8A-920A2C9360C2}"/>
    <hyperlink ref="A22" r:id="rId21" xr:uid="{8C246E26-951A-4FA3-839C-694AE62F9442}"/>
    <hyperlink ref="A23" r:id="rId22" xr:uid="{008F54BF-D1B5-419C-BB1F-2725AE0A3575}"/>
    <hyperlink ref="A24" r:id="rId23" xr:uid="{1914F515-0651-4827-85A2-5760D3EACB88}"/>
    <hyperlink ref="A25" r:id="rId24" xr:uid="{6F394DD8-D5E8-40E9-B621-D3CD81FA27ED}"/>
    <hyperlink ref="A27" r:id="rId25" xr:uid="{436E01D3-6C2D-44FF-BC44-BC7C094A4D67}"/>
    <hyperlink ref="A28" r:id="rId26" xr:uid="{12F2025D-C501-4B7E-9004-125AA195606F}"/>
    <hyperlink ref="A29" r:id="rId27" xr:uid="{6CBA9337-A6A2-4742-9ABA-2EC20AB6EEAB}"/>
    <hyperlink ref="A30" r:id="rId28" xr:uid="{BE56D5F3-9356-4054-991D-9FA8DD92856B}"/>
    <hyperlink ref="A31" r:id="rId29" xr:uid="{E6B76C13-A3F2-4B4D-95ED-09323936FCDD}"/>
    <hyperlink ref="A32" r:id="rId30" xr:uid="{9D2A6916-4035-4065-9AEA-FB526ABF252C}"/>
    <hyperlink ref="A33" r:id="rId31" xr:uid="{48A2D7B0-F9A6-4E3A-B286-C7DC58B3060F}"/>
    <hyperlink ref="A34" r:id="rId32" xr:uid="{E59B4D85-3F85-43CD-A8F2-CCDDC9780233}"/>
    <hyperlink ref="A35" r:id="rId33" xr:uid="{1155E509-D76F-43A6-A49F-DF671E7332E9}"/>
    <hyperlink ref="A36" r:id="rId34" xr:uid="{F5CDB5D3-87B3-4198-B376-CD30B30EF6CA}"/>
    <hyperlink ref="A37" r:id="rId35" xr:uid="{602D5F70-EA45-45A6-884B-6985334CA25B}"/>
    <hyperlink ref="A38" r:id="rId36" xr:uid="{34DB2A71-6A51-4CDB-A475-0E1D331D2F4E}"/>
    <hyperlink ref="A40" r:id="rId37" xr:uid="{75B0D2B9-D736-497C-A525-45FFBA078805}"/>
    <hyperlink ref="A41" r:id="rId38" xr:uid="{D09EEBFD-800F-425F-9230-AB78F2B65248}"/>
    <hyperlink ref="A42" r:id="rId39" xr:uid="{E42C3CAA-F437-4D86-AB6B-0AE4CF6693C6}"/>
    <hyperlink ref="A43" r:id="rId40" xr:uid="{FD11967A-064B-428C-9C03-54566B35581D}"/>
    <hyperlink ref="A44" r:id="rId41" xr:uid="{AF795C60-038B-426E-977A-605B595455D2}"/>
    <hyperlink ref="A45" r:id="rId42" xr:uid="{4B1F1689-B92C-41F0-8FBF-7EAC2FC4827B}"/>
    <hyperlink ref="A47" r:id="rId43" xr:uid="{00C22C76-E098-4718-AC6F-BDAC66C44C26}"/>
    <hyperlink ref="A48" r:id="rId44" xr:uid="{803E7B21-B6A1-4D53-9230-9A50639157B0}"/>
    <hyperlink ref="A49" r:id="rId45" xr:uid="{6EF4221A-2F2D-47DF-A440-BFECFF8501D8}"/>
    <hyperlink ref="A50" r:id="rId46" xr:uid="{8D16290D-CC30-4E39-B967-386553FE3A07}"/>
    <hyperlink ref="A51" r:id="rId47" xr:uid="{4E60EA58-1A04-4A18-9C44-46BFDE593298}"/>
    <hyperlink ref="A26" r:id="rId48" xr:uid="{A6E4BE9F-F582-475E-8CDC-C810A8D74E66}"/>
    <hyperlink ref="A53" r:id="rId49" xr:uid="{D2E1A3E6-FDCE-44DC-8F7C-7EADE9E3D83A}"/>
    <hyperlink ref="A54" r:id="rId50" xr:uid="{66781255-D36E-4DE6-B066-C3E9CE90F0FD}"/>
    <hyperlink ref="A55" r:id="rId51" xr:uid="{B899A016-94D1-4358-B2A1-DCFB281ADD9F}"/>
    <hyperlink ref="A56" r:id="rId52" xr:uid="{37E1F34A-3583-4FCB-BF92-2EB0717D461D}"/>
    <hyperlink ref="A57" r:id="rId53" xr:uid="{830EE2E4-DA96-401A-8E99-2903EFE93DB3}"/>
    <hyperlink ref="A58" r:id="rId54" xr:uid="{BB7DB01E-B861-42E7-9F51-911AAB957F83}"/>
    <hyperlink ref="A59" r:id="rId55" xr:uid="{DFF83BEB-5BDD-476C-8CD6-4FDA1854169B}"/>
    <hyperlink ref="A60" r:id="rId56" xr:uid="{FBA36335-A01A-4F1E-8640-3429C505E988}"/>
    <hyperlink ref="A61" r:id="rId57" xr:uid="{E1263565-E943-4DA1-B08A-69E18E708ED6}"/>
    <hyperlink ref="A62" r:id="rId58" xr:uid="{57EA16D6-01BE-48C9-B810-7E478C0F5778}"/>
    <hyperlink ref="A63" r:id="rId59" xr:uid="{8947BEE4-E855-49E5-AC2D-C15BC6ECBB86}"/>
    <hyperlink ref="A39" r:id="rId60" xr:uid="{DBFB6D7C-BB1A-4C82-BB1E-6E4F110DC7E0}"/>
    <hyperlink ref="A46" r:id="rId61" xr:uid="{354E1271-591B-4C3F-BA08-B08B37BA4648}"/>
    <hyperlink ref="A64" r:id="rId62" xr:uid="{6ADBEF12-C42D-4DD6-B7D5-649486171C7C}"/>
    <hyperlink ref="A65" r:id="rId63" xr:uid="{835D70DA-1F95-4897-9AA1-CBE547F915B3}"/>
    <hyperlink ref="A66" r:id="rId64" xr:uid="{199DD6F3-9A89-4244-8C72-288FE302A777}"/>
    <hyperlink ref="A67" r:id="rId65" xr:uid="{3E65F6BC-43E0-460A-A908-5DF6FD6B6C1A}"/>
    <hyperlink ref="A68" r:id="rId66" xr:uid="{B1BFC67D-EFD2-4CE4-91DC-18C76013D0AF}"/>
    <hyperlink ref="A52" r:id="rId67" xr:uid="{9C6B9E33-7AE9-49EA-A05B-A8A7358120B2}"/>
    <hyperlink ref="A69" r:id="rId68" xr:uid="{C5680C77-6F9E-4AB3-950A-3799871A5C9C}"/>
    <hyperlink ref="A70" r:id="rId69" xr:uid="{2907A2FB-A988-4F87-BDB4-5E5D0051B763}"/>
    <hyperlink ref="A71" r:id="rId70" xr:uid="{579A3D69-DFCA-4AB6-9458-1607C1C3E19F}"/>
    <hyperlink ref="A72" r:id="rId71" xr:uid="{75ED12FF-4DBC-4D1B-BE7F-3F9F33BE9965}"/>
    <hyperlink ref="A73" r:id="rId72" xr:uid="{1B42A4BA-9C84-40F3-8B13-FD032DF3521B}"/>
    <hyperlink ref="A74" r:id="rId73" xr:uid="{7F36C897-40E0-4139-8004-A11E6C8515A5}"/>
    <hyperlink ref="A75" r:id="rId74" xr:uid="{23A067D8-DCB6-42F6-8AA4-E0EF1F7A1AC7}"/>
    <hyperlink ref="A76" r:id="rId75" xr:uid="{0B9B5E50-D630-491C-B0D2-68BC1E146D6E}"/>
    <hyperlink ref="A77" r:id="rId76" xr:uid="{8518EB39-2900-4E1C-ADE9-4C2075459797}"/>
    <hyperlink ref="A78" r:id="rId77" xr:uid="{68A89AB5-DFB5-41D9-91BE-60399727B7A1}"/>
    <hyperlink ref="A79" r:id="rId78" xr:uid="{3CE0F0AB-5579-44C9-AAAB-F82E46CAD42F}"/>
    <hyperlink ref="A80" r:id="rId79" xr:uid="{DAA8C459-2AEE-429D-9CE2-D579D5E8C755}"/>
    <hyperlink ref="A81" r:id="rId80" xr:uid="{93B2C298-95D1-4F3B-9FB2-9851A5E54D51}"/>
    <hyperlink ref="A82" r:id="rId81" xr:uid="{05980A33-7978-491B-81AB-39FE3A6C0D55}"/>
    <hyperlink ref="A83" r:id="rId82" xr:uid="{C50A54F2-88A3-40CA-A5FC-841CD0871E18}"/>
    <hyperlink ref="A84" r:id="rId83" xr:uid="{E85675D0-8F4F-430A-97CA-1C3277E0C99B}"/>
    <hyperlink ref="A85" r:id="rId84" xr:uid="{13428BA5-EA60-4053-9A58-EDB64720511A}"/>
    <hyperlink ref="A86" r:id="rId85" xr:uid="{40B28198-05C1-4C21-B58F-E4C091EC83FD}"/>
    <hyperlink ref="A87" r:id="rId86" xr:uid="{297DAB84-F710-4AB9-BEAF-F053D3108FB1}"/>
    <hyperlink ref="A88" r:id="rId87" xr:uid="{DC0BBBF8-4B08-4A3D-B01B-0BECA8E8932F}"/>
    <hyperlink ref="A89" r:id="rId88" xr:uid="{AD92627B-AEA3-438B-824E-9CC4DD1110C6}"/>
    <hyperlink ref="A90" r:id="rId89" xr:uid="{8074EE0E-62DA-4246-BA72-A5E3599B4F57}"/>
    <hyperlink ref="A91" r:id="rId90" xr:uid="{B9E0FE14-CF43-4E2F-A136-76464A619F24}"/>
    <hyperlink ref="A92" r:id="rId91" xr:uid="{BEA052DC-11FB-4319-B652-08F2EE114DF2}"/>
    <hyperlink ref="A93" r:id="rId92" xr:uid="{FD1542C1-8D76-48C9-90F5-CADE10F48548}"/>
    <hyperlink ref="A94" r:id="rId93" xr:uid="{B9993C8A-0213-4727-9A20-D823DB1C2CA7}"/>
    <hyperlink ref="A95" r:id="rId94" xr:uid="{9876FBEB-1EE7-4165-BC6A-B0472D84BC4F}"/>
    <hyperlink ref="A96" r:id="rId95" xr:uid="{CDC1CBBA-9793-48F3-B955-3A7BD9C5D98C}"/>
    <hyperlink ref="A97" r:id="rId96" xr:uid="{F08B2D73-EEF2-4D24-A775-BB6444111590}"/>
    <hyperlink ref="A98" r:id="rId97" xr:uid="{0D229EFA-1A30-4107-B42F-1E7CE41F5FA4}"/>
    <hyperlink ref="A99" r:id="rId98" xr:uid="{19D7C052-79AF-4F80-9119-E85BF5EA2413}"/>
    <hyperlink ref="A100" r:id="rId99" xr:uid="{D11C47C5-78EC-4BB0-9D2F-D3E8C2A07C86}"/>
    <hyperlink ref="A101" r:id="rId100" xr:uid="{001553BB-D440-46A8-81F9-FA798C40E8E1}"/>
    <hyperlink ref="A102" r:id="rId101" xr:uid="{B6CAB136-654E-49C5-9D88-5C89F7323F13}"/>
    <hyperlink ref="A103" r:id="rId102" xr:uid="{EB3F7E98-CE57-49D9-B297-4DDDAA588348}"/>
    <hyperlink ref="A104" r:id="rId103" xr:uid="{5AFDB3D3-DFE2-484F-A673-DBEF19761307}"/>
    <hyperlink ref="A105" r:id="rId104" xr:uid="{A2FF46B1-E399-4DE1-9430-07094EE3526C}"/>
    <hyperlink ref="A106" r:id="rId105" xr:uid="{E19D2050-571F-4A60-94F5-96C99DAE5C7D}"/>
    <hyperlink ref="A107" r:id="rId106" xr:uid="{C3478CF6-2B6A-4F66-83FD-586D5E16F42F}"/>
    <hyperlink ref="A108" r:id="rId107" xr:uid="{FCD44F56-E2A8-4035-AE3E-D19DE3BD8388}"/>
    <hyperlink ref="A109" r:id="rId108" xr:uid="{0FFEA202-5AAC-4DC8-9BE8-E794770D1F71}"/>
    <hyperlink ref="A110" r:id="rId109" xr:uid="{EDBBB293-5DEB-4FC4-A1E8-7015D0BDD946}"/>
    <hyperlink ref="A111" r:id="rId110" xr:uid="{642D09DC-979E-49D8-AD31-D4C5E28D0927}"/>
    <hyperlink ref="A112" r:id="rId111" xr:uid="{540DDF24-098C-45DB-8D06-A2057C697063}"/>
    <hyperlink ref="A113" r:id="rId112" xr:uid="{9A8DBE17-C340-4788-8869-F8F1BFD46666}"/>
    <hyperlink ref="A114" r:id="rId113" xr:uid="{C65BFCC3-46EC-4824-88AE-90A071D88A6D}"/>
    <hyperlink ref="A115" r:id="rId114" xr:uid="{EF7D1A14-4E0D-4068-8229-1E68633E8F36}"/>
    <hyperlink ref="A116" r:id="rId115" xr:uid="{E13A2AE7-8466-4E37-92A9-F396B9E605EC}"/>
    <hyperlink ref="A117" r:id="rId116" xr:uid="{B4E89088-06A4-4992-9DFD-471B574ADB25}"/>
    <hyperlink ref="A118" r:id="rId117" xr:uid="{575FA6C6-AC1A-4596-99C7-681A88B14C2A}"/>
    <hyperlink ref="A119" r:id="rId118" xr:uid="{B72483B9-808A-4108-8FF1-282D421B7119}"/>
    <hyperlink ref="A120" r:id="rId119" xr:uid="{177C6D07-43B4-4990-A524-996BF2020D66}"/>
    <hyperlink ref="A121" r:id="rId120" xr:uid="{F76BE18A-8AD9-45B1-BAAF-3556323635E1}"/>
    <hyperlink ref="A122" r:id="rId121" xr:uid="{A930B619-8751-463E-8E16-A9F740B7547E}"/>
    <hyperlink ref="A123" r:id="rId122" xr:uid="{6B97B224-D8B5-4C98-AC0B-77E52D451917}"/>
    <hyperlink ref="A124" r:id="rId123" xr:uid="{4ABF516E-69FE-46E0-8B21-511552567F22}"/>
    <hyperlink ref="A125" r:id="rId124" xr:uid="{38F4A8A6-354C-4B7A-A13C-0BB9FCC36198}"/>
    <hyperlink ref="A126" r:id="rId125" xr:uid="{F351AAC0-7562-459F-88B9-BA043411ECA2}"/>
    <hyperlink ref="A127" r:id="rId126" xr:uid="{0EC0930C-4980-4CD1-ADE3-D148D855F33E}"/>
    <hyperlink ref="A128" r:id="rId127" xr:uid="{D81BB94D-1A25-40B0-87E2-D1318BB0DA54}"/>
    <hyperlink ref="A129" r:id="rId128" xr:uid="{5451963A-FC01-47D3-9AE5-436D06ACE116}"/>
    <hyperlink ref="A130" r:id="rId129" xr:uid="{809A4D4E-B76B-4D44-9E1F-6F191FF58566}"/>
    <hyperlink ref="A131" r:id="rId130" xr:uid="{8571F2BC-A492-4A66-8CFE-A29B48C326AF}"/>
    <hyperlink ref="A132" r:id="rId131" xr:uid="{3D3E3C38-E017-405E-80C7-614E58DBE03A}"/>
    <hyperlink ref="A133" r:id="rId132" xr:uid="{C2D8D874-70D4-492B-90EF-925B397F5328}"/>
    <hyperlink ref="A134" r:id="rId133" xr:uid="{D4534AC9-3003-4A65-9AEA-E36B61564638}"/>
    <hyperlink ref="A135" r:id="rId134" xr:uid="{195EB0BF-62BF-4093-B91A-2BE1EB292D61}"/>
    <hyperlink ref="A136" r:id="rId135" xr:uid="{F22F984E-EAD0-4C28-86D3-094EEA5ACAB3}"/>
    <hyperlink ref="A137" r:id="rId136" xr:uid="{5AAC7A9C-42A9-4807-884F-BDDED1BFD08B}"/>
    <hyperlink ref="A138" r:id="rId137" xr:uid="{A8BE15D9-50D1-4272-9E41-D0708D7FCCF8}"/>
    <hyperlink ref="A139" r:id="rId138" xr:uid="{7713A5EF-4F3D-4F45-8441-9877E34EA219}"/>
    <hyperlink ref="A140" r:id="rId139" xr:uid="{6C8D8EEF-1194-4F34-83F4-DC3A23B11931}"/>
    <hyperlink ref="A141" r:id="rId140" xr:uid="{A7527411-D632-4765-BA70-635820800382}"/>
    <hyperlink ref="A142" r:id="rId141" xr:uid="{CBB08DC1-36B3-4D3A-AC75-F7A407B5D615}"/>
    <hyperlink ref="A143" r:id="rId142" xr:uid="{57B1B67D-30E3-4F08-802D-1D4790EE0BEB}"/>
    <hyperlink ref="A144" r:id="rId143" xr:uid="{6A12888D-6971-4733-8A14-6A3871037AB9}"/>
    <hyperlink ref="A145" r:id="rId144" xr:uid="{3DF6F9BE-3D6B-41E7-BE01-D66E1379124B}"/>
    <hyperlink ref="A146" r:id="rId145" xr:uid="{16FBC8BD-430C-4340-82D3-459EECABC681}"/>
    <hyperlink ref="A147" r:id="rId146" xr:uid="{396415CF-B9D1-4562-9341-67062043A584}"/>
    <hyperlink ref="A148" r:id="rId147" xr:uid="{51097769-FA12-45CE-9F77-9D0550F6F2DE}"/>
    <hyperlink ref="A149" r:id="rId148" xr:uid="{5D033554-A336-40A9-A008-EAEAEAF6A10B}"/>
    <hyperlink ref="A150" r:id="rId149" xr:uid="{8BB305B8-169A-4088-B3DC-031312F3F5C1}"/>
    <hyperlink ref="A151" r:id="rId150" xr:uid="{514E2E17-F43C-44AC-94B0-57CDE6D7905C}"/>
    <hyperlink ref="A152" r:id="rId151" xr:uid="{B3628FBC-86FA-421B-B065-75A48DF81C2E}"/>
    <hyperlink ref="A153" r:id="rId152" xr:uid="{7F151E47-8924-432E-AAED-E51766F684C2}"/>
    <hyperlink ref="A154" r:id="rId153" xr:uid="{8D439EB8-2992-4B1A-9603-28CDB8EE75B1}"/>
    <hyperlink ref="A155" r:id="rId154" xr:uid="{0AF7DB1E-D192-42C3-AEDB-7E35C5FE5B1D}"/>
    <hyperlink ref="A156" r:id="rId155" xr:uid="{14FC4A78-BBCE-4354-A7DD-8316500DFA87}"/>
    <hyperlink ref="A157" r:id="rId156" xr:uid="{29125F21-DC7C-42F0-8ACB-719EE3DF1D71}"/>
    <hyperlink ref="A158" r:id="rId157" xr:uid="{D0E206B7-7942-471B-9362-B613485EDA42}"/>
    <hyperlink ref="A159" r:id="rId158" xr:uid="{34D30773-9825-4EFD-823D-CBA45A713A52}"/>
    <hyperlink ref="A160" r:id="rId159" xr:uid="{9EC8BC81-036D-4D62-89E3-AB59A1C2116B}"/>
    <hyperlink ref="A161" r:id="rId160" xr:uid="{CC2F4A02-6756-4E40-A319-179CECF4E896}"/>
    <hyperlink ref="A162" r:id="rId161" xr:uid="{5ECB9652-D3C5-4EE3-A160-9C826A6D93F9}"/>
    <hyperlink ref="A163" r:id="rId162" xr:uid="{50ECB359-B79B-42D0-AC72-8EDDE3858F23}"/>
    <hyperlink ref="A164" r:id="rId163" xr:uid="{899C39CD-C550-48F0-A09B-47EF9E89B89E}"/>
    <hyperlink ref="A165" r:id="rId164" xr:uid="{5C08509F-6174-4C13-9B40-7D5618BFEEB4}"/>
    <hyperlink ref="A166" r:id="rId165" xr:uid="{EDF3B476-B96A-456C-900F-A6455C8C97B6}"/>
    <hyperlink ref="A167" r:id="rId166" xr:uid="{88116636-548E-42A6-958B-A28967E5D380}"/>
    <hyperlink ref="A168" r:id="rId167" xr:uid="{479C5F66-9208-4563-B319-29C7DC074364}"/>
    <hyperlink ref="A169" r:id="rId168" xr:uid="{6B3DD250-5F10-4570-A983-B2AE2E9C1C6F}"/>
    <hyperlink ref="A170" r:id="rId169" xr:uid="{6C0D1AC1-D3F5-4D0A-A18A-30D35F157053}"/>
    <hyperlink ref="A171" r:id="rId170" xr:uid="{2AC36894-285D-4AF0-BC16-E7B86FABE10F}"/>
    <hyperlink ref="A172" r:id="rId171" xr:uid="{D2242102-50C9-4728-9062-20A2829FF8BB}"/>
    <hyperlink ref="A173" r:id="rId172" xr:uid="{6F347EA5-4E62-4DEE-B6F4-05491050334F}"/>
    <hyperlink ref="A174" r:id="rId173" xr:uid="{6B0E12BC-9FF4-4C01-B9FB-4EB6F90BAE7E}"/>
    <hyperlink ref="A175" r:id="rId174" xr:uid="{BAAF22C4-E8AF-403A-B526-AB58E3534A0A}"/>
    <hyperlink ref="A176" r:id="rId175" xr:uid="{58B7AA55-1EAE-4121-9A79-5E832973B93D}"/>
    <hyperlink ref="A177" r:id="rId176" xr:uid="{95E9AE54-80F5-40D4-9DC7-5680F21D61D0}"/>
    <hyperlink ref="A178" r:id="rId177" xr:uid="{E5B9F2F3-60A4-4B82-99A4-E2932E354D15}"/>
    <hyperlink ref="A179" r:id="rId178" xr:uid="{BD9C0FF7-F653-4497-8669-08A9DCB6C44F}"/>
    <hyperlink ref="A180" r:id="rId179" xr:uid="{835731B7-D7F9-4A71-9337-6CE391A22130}"/>
    <hyperlink ref="A181" r:id="rId180" xr:uid="{633A3B14-140A-4335-A4BF-3678C10C0126}"/>
    <hyperlink ref="A182" r:id="rId181" xr:uid="{45CAED19-7703-45A5-BE0C-905F3EADC50D}"/>
    <hyperlink ref="A183" r:id="rId182" xr:uid="{A6C7734C-9EFD-4502-BDBC-50479403C075}"/>
    <hyperlink ref="A184" r:id="rId183" xr:uid="{97B226A5-519A-4AE9-875F-E41F42033945}"/>
    <hyperlink ref="A185" r:id="rId184" xr:uid="{FF55431F-A500-40EE-A41F-BAE6D8EA0534}"/>
    <hyperlink ref="A186" r:id="rId185" xr:uid="{B1E88B28-7FD0-48C5-A03E-92F96A26D91B}"/>
    <hyperlink ref="A187" r:id="rId186" xr:uid="{A029945E-D14E-494F-B798-2390E2D8B317}"/>
    <hyperlink ref="A188" r:id="rId187" xr:uid="{D171B76E-B247-4582-9B12-1C40036CBA8D}"/>
    <hyperlink ref="A189" r:id="rId188" xr:uid="{264F7B60-602D-41A5-9992-E6656E7E51AB}"/>
    <hyperlink ref="A190" r:id="rId189" xr:uid="{DF55B865-2D49-498F-93EC-D75FC98A8370}"/>
    <hyperlink ref="A191" r:id="rId190" xr:uid="{CF49D994-B069-4A9B-BA99-47B2FE91C5F1}"/>
    <hyperlink ref="A192" r:id="rId191" xr:uid="{65CB8293-29E7-44A6-AFAB-C217C0105560}"/>
    <hyperlink ref="A193" r:id="rId192" xr:uid="{D7FF0DDF-AD06-42DD-88B1-E02AA8942F2A}"/>
    <hyperlink ref="A194" r:id="rId193" xr:uid="{B935B9A4-4969-4CB4-A299-CB55185821C5}"/>
    <hyperlink ref="A195" r:id="rId194" xr:uid="{9740A9A5-2B30-44A5-A2C0-CCB1E5306EF9}"/>
    <hyperlink ref="A196" r:id="rId195" xr:uid="{7BAC893B-D5F9-4938-8B40-619CB41DC4D7}"/>
    <hyperlink ref="A197" r:id="rId196" xr:uid="{6813855A-8149-44C9-82B2-3E03AA58848E}"/>
    <hyperlink ref="A198" r:id="rId197" xr:uid="{8CA4095F-DC4F-4DE9-BA0B-18C0DB6F136C}"/>
    <hyperlink ref="A199" r:id="rId198" xr:uid="{9617C8A9-791B-4418-B429-A077D0A4CCFF}"/>
    <hyperlink ref="A200" r:id="rId199" xr:uid="{92D2A770-58C1-48C8-863D-6CC9D39D8FBB}"/>
    <hyperlink ref="A201" r:id="rId200" xr:uid="{131DBB93-3643-41C4-912D-97AABAB87B96}"/>
    <hyperlink ref="A202" r:id="rId201" xr:uid="{9B3B8B89-2C1A-4679-B879-11532356FCBF}"/>
    <hyperlink ref="A203" r:id="rId202" xr:uid="{EF66485B-832C-4858-81B5-42272C8D0B4C}"/>
    <hyperlink ref="A204" r:id="rId203" xr:uid="{6C3D047C-95CE-4974-AE18-BDACE5FCA1EB}"/>
    <hyperlink ref="A205" r:id="rId204" xr:uid="{099A186D-7026-4990-B864-A818780D7D07}"/>
    <hyperlink ref="A206" r:id="rId205" xr:uid="{2E455D10-4AFF-4AC6-AF39-FE3DF4DB98F1}"/>
    <hyperlink ref="A207" r:id="rId206" xr:uid="{DB54240C-C35F-4199-AB43-A24302B3FBFB}"/>
    <hyperlink ref="A208" r:id="rId207" xr:uid="{37256749-7A8F-4FD6-96AE-3C8E9E890578}"/>
    <hyperlink ref="A209" r:id="rId208" xr:uid="{29EF2031-7EB6-4F5A-9B10-582E91F9379E}"/>
    <hyperlink ref="A210" r:id="rId209" xr:uid="{3EA4738F-4920-4A48-B44E-A5BC418E2F0D}"/>
    <hyperlink ref="A211" r:id="rId210" xr:uid="{5848EECD-5D22-426D-8BF5-3CBA4D272055}"/>
    <hyperlink ref="A212" r:id="rId211" xr:uid="{C1A8B59E-0D81-4D56-9905-294757A5ACB6}"/>
    <hyperlink ref="A213" r:id="rId212" xr:uid="{EF0A09D6-F2B0-4B19-A821-A9A9388E3135}"/>
    <hyperlink ref="A214" r:id="rId213" xr:uid="{98B44132-510D-4B1E-9D89-B362D1C41B3E}"/>
    <hyperlink ref="A215" r:id="rId214" xr:uid="{912BEF95-3B3C-4F42-B15E-3D3F2866A846}"/>
    <hyperlink ref="A216" r:id="rId215" xr:uid="{4C87E830-911A-46AE-BF91-CC1A78206472}"/>
    <hyperlink ref="A217" r:id="rId216" xr:uid="{EC377016-C930-4B9B-9B45-882E9C791546}"/>
    <hyperlink ref="A218" r:id="rId217" xr:uid="{5899B039-4510-494C-9580-54FB9729A4E7}"/>
    <hyperlink ref="A219" r:id="rId218" xr:uid="{D3016EC0-D171-47DD-B5B0-251EE95553D4}"/>
    <hyperlink ref="A220" r:id="rId219" xr:uid="{A5522C0F-B0AE-40EB-9D04-6AE4E5463C97}"/>
    <hyperlink ref="A221" r:id="rId220" xr:uid="{8892E80C-44EF-4567-BF4D-E79157C88160}"/>
    <hyperlink ref="A222" r:id="rId221" xr:uid="{B49FD34F-1A98-496C-BBE6-BF99E4ED143A}"/>
    <hyperlink ref="A223" r:id="rId222" xr:uid="{B0ED4234-3FA3-46BB-A21F-ACF3EC9E0BD9}"/>
    <hyperlink ref="A224" r:id="rId223" xr:uid="{DBFCB640-715F-4F43-90E2-6C83C2AA98D5}"/>
    <hyperlink ref="A225" r:id="rId224" xr:uid="{E8772158-4579-4B08-A67F-65D0CA1685CE}"/>
    <hyperlink ref="A226" r:id="rId225" xr:uid="{6199B1E8-99FD-47D6-ADCC-D2B7F2747195}"/>
    <hyperlink ref="A227" r:id="rId226" xr:uid="{219A0076-C06A-4A74-ACB9-10980E2AA9CC}"/>
    <hyperlink ref="A228" r:id="rId227" xr:uid="{86B9FC98-8110-40A1-9CFC-005E74B933B3}"/>
    <hyperlink ref="A229" r:id="rId228" xr:uid="{3EFE45AC-3119-4D41-813B-8E57E88B79F5}"/>
    <hyperlink ref="A230" r:id="rId229" xr:uid="{DA248F2F-0FB5-426C-910D-10DC0BEBCB9F}"/>
    <hyperlink ref="A231" r:id="rId230" xr:uid="{9060DFFB-E9EB-42E7-802F-64F636CB691F}"/>
    <hyperlink ref="A232" r:id="rId231" xr:uid="{B6DE1F43-814C-4070-859B-9D169A37FECA}"/>
    <hyperlink ref="A233" r:id="rId232" xr:uid="{26911EF5-FDCF-4EE1-A6EC-0A4867E3F967}"/>
    <hyperlink ref="A234" r:id="rId233" xr:uid="{40F5E345-6A85-4A59-94EF-5AD2FD3AC606}"/>
    <hyperlink ref="A235" r:id="rId234" xr:uid="{30EEFDDC-014E-45A8-973A-704B8CE0771D}"/>
    <hyperlink ref="A236" r:id="rId235" xr:uid="{CC904397-693B-44C1-A084-C24F1B2164CD}"/>
    <hyperlink ref="A237" r:id="rId236" xr:uid="{E7D11511-AF09-4A7E-BCEC-BBEF2BE69222}"/>
    <hyperlink ref="A238" r:id="rId237" xr:uid="{28572FD1-FB2E-4AB9-AD45-C338FACF9B9C}"/>
    <hyperlink ref="A239" r:id="rId238" xr:uid="{6D09ECCA-A154-41C6-AEE5-88B397F8F326}"/>
    <hyperlink ref="A240" r:id="rId239" xr:uid="{415DC368-293C-43CD-971D-4A2D292B2A04}"/>
    <hyperlink ref="A241" r:id="rId240" xr:uid="{7EA53E0E-1099-4617-98D0-853089337E3E}"/>
    <hyperlink ref="A242" r:id="rId241" xr:uid="{DF99404B-B613-4D72-B61F-A4F784143289}"/>
    <hyperlink ref="A243" r:id="rId242" xr:uid="{045870BC-0755-4711-96B5-BBC2C6EBD666}"/>
    <hyperlink ref="A244" r:id="rId243" xr:uid="{33B50F5B-CB6B-4DA8-9E26-D2DC5B5CE5C8}"/>
    <hyperlink ref="A245" r:id="rId244" xr:uid="{E7CF5A82-FBFB-44E7-87FC-B969F309CC65}"/>
    <hyperlink ref="A246" r:id="rId245" xr:uid="{1CF0F1FB-1D10-45F8-A58B-DA2D62D1D1B1}"/>
    <hyperlink ref="A247" r:id="rId246" xr:uid="{6BF5D3F5-3E89-41A2-A05E-57E198E93782}"/>
    <hyperlink ref="A248" r:id="rId247" xr:uid="{A74A500C-8F87-4F23-9C98-4EB7E2F2CAF1}"/>
    <hyperlink ref="A249" r:id="rId248" xr:uid="{C67EEAEE-169F-48FF-B855-1B1467BF114D}"/>
    <hyperlink ref="A250" r:id="rId249" xr:uid="{DDDC9C68-9442-45A0-A2D4-6EE89248998D}"/>
    <hyperlink ref="A251" r:id="rId250" xr:uid="{47FAA8A2-564A-4476-AED1-9ADA26FE46FF}"/>
    <hyperlink ref="A252" r:id="rId251" xr:uid="{C6FFA6A7-E753-476D-AC10-649584F5F155}"/>
    <hyperlink ref="A253" r:id="rId252" xr:uid="{45CF55C6-3478-4272-9BA0-1CCA884E5443}"/>
    <hyperlink ref="A254" r:id="rId253" xr:uid="{A354584B-8336-4241-BFB7-21BEAA1FC3B6}"/>
    <hyperlink ref="A255" r:id="rId254" xr:uid="{F5305C7E-C487-4910-9A6A-A057E9E55658}"/>
    <hyperlink ref="A256" r:id="rId255" xr:uid="{1577A8CE-660B-4FCB-87DF-E99E95E8AC1A}"/>
    <hyperlink ref="A257" r:id="rId256" xr:uid="{AFD9F7CC-4A51-463D-BCF4-E07CEDCC563B}"/>
    <hyperlink ref="A258" r:id="rId257" xr:uid="{7296423D-B049-49CF-8807-0728A025D7E0}"/>
    <hyperlink ref="A259" r:id="rId258" xr:uid="{FC8069B3-745E-4683-A4E0-F06E85877E2A}"/>
    <hyperlink ref="A260" r:id="rId259" xr:uid="{B19FB597-CC8D-422A-9C1B-99993F4EB044}"/>
    <hyperlink ref="A261" r:id="rId260" xr:uid="{5A85BF5E-4EF1-412A-8A02-207D64B2063B}"/>
    <hyperlink ref="A262" r:id="rId261" xr:uid="{0C3460FD-C273-46C9-A4E1-51FA0BBE7C21}"/>
    <hyperlink ref="A263" r:id="rId262" xr:uid="{18FCD3E5-C1B8-4A70-BF40-267A4FD6105B}"/>
    <hyperlink ref="A264" r:id="rId263" xr:uid="{1A891CCF-7955-484F-9DB5-90858EF5E544}"/>
    <hyperlink ref="A265" r:id="rId264" xr:uid="{81991DCF-6D0A-4EEF-BC04-EF7A66CFE83A}"/>
    <hyperlink ref="A266" r:id="rId265" xr:uid="{8A4CDD8C-00E9-468B-9084-10E01AC0E9D7}"/>
    <hyperlink ref="A267" r:id="rId266" xr:uid="{4444C8A5-6A76-4CA6-8A2E-02F4A18F74F6}"/>
    <hyperlink ref="A268" r:id="rId267" xr:uid="{1FB1805F-23AB-49CA-AF75-F18E5F24BC01}"/>
    <hyperlink ref="A269" r:id="rId268" xr:uid="{277BD4F7-4F8D-4FDA-B806-C1E51751A0C0}"/>
    <hyperlink ref="A270" r:id="rId269" xr:uid="{CA5D77C8-9B55-4944-9F0F-9D5568F66C4C}"/>
    <hyperlink ref="A271" r:id="rId270" xr:uid="{58A40361-E215-41F7-9FEC-9598846AACCB}"/>
    <hyperlink ref="A272" r:id="rId271" xr:uid="{B2342329-6847-4344-BDDA-0A2A1F0B2C86}"/>
    <hyperlink ref="A273" r:id="rId272" xr:uid="{8DFAE2F1-7269-4596-A86D-DDDAA7F72DCA}"/>
    <hyperlink ref="A274" r:id="rId273" xr:uid="{96EF1CDB-1C01-466B-AE64-DB7086811499}"/>
    <hyperlink ref="A275" r:id="rId274" xr:uid="{762560D1-2F89-491D-947A-09310639E027}"/>
    <hyperlink ref="A276" r:id="rId275" xr:uid="{C7778226-C11A-4F57-A781-4A912C812F79}"/>
    <hyperlink ref="A277" r:id="rId276" xr:uid="{80CB4C47-649E-49BF-B094-45062A7421B0}"/>
    <hyperlink ref="A278" r:id="rId277" xr:uid="{CF9B6F90-F72F-41A4-BEA8-976FD11082BD}"/>
    <hyperlink ref="A279" r:id="rId278" xr:uid="{FDE19C5F-90CF-4A6C-BF80-EF302790A96B}"/>
    <hyperlink ref="A280" r:id="rId279" xr:uid="{FCCD39D8-DCF2-43B4-AB65-8654DF32D262}"/>
    <hyperlink ref="A281" r:id="rId280" xr:uid="{61BC44A3-24C4-4B15-BEF4-7F4DA8B84C31}"/>
  </hyperlink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Paket 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Baumann</dc:creator>
  <cp:lastModifiedBy>Andrea Baumann</cp:lastModifiedBy>
  <dcterms:created xsi:type="dcterms:W3CDTF">2024-08-08T12:22:31Z</dcterms:created>
  <dcterms:modified xsi:type="dcterms:W3CDTF">2024-08-08T12:24:28Z</dcterms:modified>
</cp:coreProperties>
</file>