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13_ncr:1_{8AF075B9-2B2E-45F5-864F-7558F502D527}" xr6:coauthVersionLast="47" xr6:coauthVersionMax="47" xr10:uidLastSave="{00000000-0000-0000-0000-000000000000}"/>
  <bookViews>
    <workbookView xWindow="-108" yWindow="-108" windowWidth="23256" windowHeight="12456" xr2:uid="{516A9F35-5FF4-4F12-8128-2FEC9DF0543F}"/>
  </bookViews>
  <sheets>
    <sheet name="Paket 1" sheetId="1" r:id="rId1"/>
  </sheets>
  <definedNames>
    <definedName name="_xlnm._FilterDatabase" localSheetId="0" hidden="1">'Paket 1'!$A$1:$I$252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<sst xmlns="http://schemas.openxmlformats.org/spreadsheetml/2006/main" count="1344" uniqueCount="517">
  <si>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</si>
  <si>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</si>
  <si>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</si>
  <si>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</si>
  <si>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</si>
  <si>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</si>
  <si>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</si>
  <si>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</si>
  <si>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</si>
  <si>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https://www.grin.com/document/1390834</t>
  </si>
  <si>
    <t>Communicating Democracy</t>
  </si>
  <si>
    <t>Medien</t>
  </si>
  <si>
    <t>Masterarbeit</t>
  </si>
  <si>
    <t>Englisch</t>
  </si>
  <si>
    <t>https://www.grin.com/document/1362076</t>
  </si>
  <si>
    <t>Impact of Influencer Marketing on Young Women's Customer Experience on Cosmetic Products</t>
  </si>
  <si>
    <t>Bachelorarbeit</t>
  </si>
  <si>
    <t>https://www.grin.com/document/1452299</t>
  </si>
  <si>
    <t>Analysis of the Impact of Targeted Advertising Methods on Consumer Buying Behavior in the B2C Segment</t>
  </si>
  <si>
    <t>https://www.grin.com/document/1466048</t>
  </si>
  <si>
    <t>Wie Filme Zuschauer (emotional) beeinflussen. Welchen Effekt haben Perspektive, Ton, Farbe und Product Placements?</t>
  </si>
  <si>
    <t>Sammelband</t>
  </si>
  <si>
    <t>Deutsch</t>
  </si>
  <si>
    <t>x</t>
  </si>
  <si>
    <t>https://www.grin.com/document/1464641</t>
  </si>
  <si>
    <t>Fake News in der aktuellen Berichterstattung. Medienkompetenz, Demokratiegefährdung und Soziale Medien</t>
  </si>
  <si>
    <t>https://www.grin.com/document/1458192</t>
  </si>
  <si>
    <t>Die Bedeutung von YouTube im Wandel der Zeit. Über die Nutzung von YouTube durch Influencer oder als Bildungsplattform</t>
  </si>
  <si>
    <t>https://www.grin.com/document/1440949</t>
  </si>
  <si>
    <t>Körpersprache und Gesten verstehen. Die Bedeutung der nonverbalen Kommunikation und ein interkultureller Vergleich</t>
  </si>
  <si>
    <t>https://www.grin.com/document/1477932</t>
  </si>
  <si>
    <t>Die Rolle von Influencer Marketing in der Customer Journey. Von der Entdeckung bis zum Kauf</t>
  </si>
  <si>
    <t>https://www.grin.com/document/1459327</t>
  </si>
  <si>
    <t>Zwischen Fiktion und Authentizität zur Thematik des Fremden im Auslandsbild des nonfiktionalen Films</t>
  </si>
  <si>
    <t>https://www.grin.com/document/1453313</t>
  </si>
  <si>
    <t>Genuss medialer Gewalt. Einfluss der Gewaltdarstellung in Filmausschnitten auf das hedonische Unterhaltungserleben</t>
  </si>
  <si>
    <t>https://www.grin.com/document/1442814</t>
  </si>
  <si>
    <t>Fachkräftemangel in der Filmbranche. Eine Analyse des Nachwuchsmangels und Strategien zur Gewinnung von Schülern für Filmkarrieren</t>
  </si>
  <si>
    <t>https://www.grin.com/document/1361532</t>
  </si>
  <si>
    <t>Medienrezeption und -aneignung von Serieninhalten bei jungen Erwachsenen. Das Beispiel der Sitcom "How I Met Your Mother"</t>
  </si>
  <si>
    <t>https://www.grin.com/document/1333469</t>
  </si>
  <si>
    <t>Eine Analyse der Serie "Hospital der Geister" von Lars von Trier. Filmbewegung Dogma 95</t>
  </si>
  <si>
    <t>https://www.grin.com/document/1373510</t>
  </si>
  <si>
    <t>Problemfelder der interkulturellen Kommunikation. Ihre Auswirkungen auf die zwischenmenschliche Interaktion in einer globalisierten Welt</t>
  </si>
  <si>
    <t>https://www.grin.com/document/1361447</t>
  </si>
  <si>
    <t>Bikulturalität als Brücke in Organisationen mit deutsch-marokkanischen Beziehungen</t>
  </si>
  <si>
    <t>https://www.grin.com/document/1465929</t>
  </si>
  <si>
    <t>Politische und wirtschaftliche Repressionen gegen unabhängige Journalisten in Russland zwischen 2000 und 2023</t>
  </si>
  <si>
    <t>https://www.grin.com/document/1457199</t>
  </si>
  <si>
    <t>TikTokification of News. Nutzererfahrungen und Qualitätsbewertungen von Nachrichteninhalten auf TikTok</t>
  </si>
  <si>
    <t>https://www.grin.com/document/1430086</t>
  </si>
  <si>
    <t>Wie konstruktiv ist der Klimajournalismus? Die Online-Berichterstattung von faz.net, sueddeutsche.de und taz.de zur Klimakonferenz 2022</t>
  </si>
  <si>
    <t>https://www.grin.com/document/1413856</t>
  </si>
  <si>
    <t>Auswirkung der Künstlichen Intelligenz auf die Sportberichterstattung. Am Beispiel der Handball-WM</t>
  </si>
  <si>
    <t>https://www.grin.com/document/1405957</t>
  </si>
  <si>
    <t>Die mediale Vermittlung des Bundeswehrabzugs aus Afghanistan</t>
  </si>
  <si>
    <t>https://www.grin.com/document/1446756</t>
  </si>
  <si>
    <t>Rechtspopulistische Kommunikationsstrategien auf Facebook. Eine vergleichende Analyse von AfD und FPÖ im Kontext der Modernisierungskrisen</t>
  </si>
  <si>
    <t>https://www.grin.com/document/1474043</t>
  </si>
  <si>
    <t>Potenziale und Grenzen des Metaverse und integrierter Extended Reality-Anwendungen für die betriebliche Bildungsarbeit</t>
  </si>
  <si>
    <t>https://www.grin.com/document/1418114</t>
  </si>
  <si>
    <t>Jugend und Social Media. Inwiefern besteht ein Zusammenhang zwischen problematischem Social Media Konsum und Depressionen in der Adoleszenz?</t>
  </si>
  <si>
    <t>https://www.grin.com/document/1342457</t>
  </si>
  <si>
    <t>Bezahlte Partnerschaften auf Pinterest und Instagram. Eine experimentelle Studie zur Werbewirkung von Social-Media-Werbeformaten</t>
  </si>
  <si>
    <t>https://www.grin.com/document/1460102</t>
  </si>
  <si>
    <t>Effektive Strategien im Lifestyle-Marketing</t>
  </si>
  <si>
    <t>https://www.grin.com/document/1459951</t>
  </si>
  <si>
    <t>Wie kann CEO-Kommunikation zur Krisenkommunikation beitragen? Elon Musk und Teslas Bauprozess der Gigafactory Berlin-Brandenburg</t>
  </si>
  <si>
    <t>https://www.grin.com/document/1452696</t>
  </si>
  <si>
    <t>Erfolgreiches Online-Marketing in der Baubranche. Eine umfassende Befragung von Marketingexperten in deutschen Bauunternehmen</t>
  </si>
  <si>
    <t>https://www.grin.com/document/1458207</t>
  </si>
  <si>
    <t>Werbefilme als strategische Instrumente. Die Beeinflussung des Konsumenten durch Kinowerbung</t>
  </si>
  <si>
    <t>https://www.grin.com/document/1449355</t>
  </si>
  <si>
    <t>Social-Media-Marketing. Erfolgsfaktoren und Kundenbindung im digitalen Zeitalter</t>
  </si>
  <si>
    <t>https://www.grin.com/document/1448896</t>
  </si>
  <si>
    <t>Das Zusammenspiel von Politik und sozialen Medien. Interne und externe Einflussfaktoren auf die Nutzerbewertung politischer Beiträge</t>
  </si>
  <si>
    <t>https://www.grin.com/document/1446550</t>
  </si>
  <si>
    <t>PR- und Kommunikationsstrategien bei der Vermarktung veganer Lebensmittel. Einblicke aus dem deutschen Markt</t>
  </si>
  <si>
    <t>https://www.grin.com/document/1437621</t>
  </si>
  <si>
    <t>Entwicklung einer Customer-Journey-orientierten Marketing-Strategie auf Instagram für Unternehmen mit E-Commerce</t>
  </si>
  <si>
    <t>https://www.grin.com/document/1449084</t>
  </si>
  <si>
    <t>Einfluss von Earned Media auf Instagram auf die Customer Journey von Millennials</t>
  </si>
  <si>
    <t>https://www.grin.com/document/1445420</t>
  </si>
  <si>
    <t>Der Kooperationsprozess von Micro-InfluencerInnen in der Tourismusbranche. Herausforderungen und Kriterien</t>
  </si>
  <si>
    <t>https://www.grin.com/document/1433678</t>
  </si>
  <si>
    <t>KI-generierte Bildinhalte im Marketing</t>
  </si>
  <si>
    <t>https://www.grin.com/document/1433304</t>
  </si>
  <si>
    <t>Zukunftsmarketing im Fußball. Veränderungen des Marketings durch die Generation Z</t>
  </si>
  <si>
    <t>https://www.grin.com/document/1383821</t>
  </si>
  <si>
    <t>Künstliche Intelligenz im Social Media Marketing nutzen. Wie ChatGPT die Arbeitsweise von Social Media Managern verändert</t>
  </si>
  <si>
    <t>https://www.grin.com/document/1382105</t>
  </si>
  <si>
    <t>Empowerment durch Social Media. Wie Unternehmen junge Frauen effektiv ansprechen können</t>
  </si>
  <si>
    <t>https://www.grin.com/document/1433203</t>
  </si>
  <si>
    <t>Transmediales Marken-Storytelling. Ein moderner Kommunikationsansatz in Zeiten der Medienkonvergenz am Beispiel eines FMCG</t>
  </si>
  <si>
    <t>https://www.grin.com/document/1420677</t>
  </si>
  <si>
    <t>Die Idealisierung Skandinaviens als Sympathieträger im Advertising am Beispiel des Copywriting von IKEA</t>
  </si>
  <si>
    <t>https://www.grin.com/document/1417750</t>
  </si>
  <si>
    <t>Entwicklung einer Social Media Strategie für eine fiktive Strandbar in Frankfurt am Main</t>
  </si>
  <si>
    <t>https://www.grin.com/document/1415331</t>
  </si>
  <si>
    <t>Content-Planung für den Social-Media-Kanal TikTok des Unternehmens "Strandbistro Buhne 16 GmbH &amp; Co. KG"</t>
  </si>
  <si>
    <t>https://www.grin.com/document/1394761</t>
  </si>
  <si>
    <t>Künstliche Intelligenz im Content Marketing</t>
  </si>
  <si>
    <t>https://www.grin.com/document/1380278</t>
  </si>
  <si>
    <t>Kommunikation zwischen Notfallsanitätern und Notärzten im Einsatz. Eine kritische Analyse</t>
  </si>
  <si>
    <t>https://www.grin.com/document/1338371</t>
  </si>
  <si>
    <t>Entwicklung eines Carbon-Accounting-Systems in der Druckweiterverarbeitung mit Scope 1 und Scope 2. Weiterverarbeitungsmethoden in der Offset-Produktion von Kunstkatalogen</t>
  </si>
  <si>
    <t>https://www.grin.com/document/1323193</t>
  </si>
  <si>
    <t>Adaptive Corporate Culture in International Business Management</t>
  </si>
  <si>
    <t>BWL</t>
  </si>
  <si>
    <t>Fachbuch</t>
  </si>
  <si>
    <t>https://www.grin.com/document/1371038</t>
  </si>
  <si>
    <t>The Impact of Institutional Investors' Investment in Bitcoin on its Future</t>
  </si>
  <si>
    <t>https://www.grin.com/document/1397575</t>
  </si>
  <si>
    <t>Collaboration in Cross-cultural Virtual Teams</t>
  </si>
  <si>
    <t>https://www.grin.com/document/1348437</t>
  </si>
  <si>
    <t>Employee Retention in Change Management Processes. Practical Experience</t>
  </si>
  <si>
    <t>https://www.grin.com/document/1334143</t>
  </si>
  <si>
    <t>Sustainability as a prerequisite for supply chain resilience</t>
  </si>
  <si>
    <t>https://www.grin.com/document/1357319</t>
  </si>
  <si>
    <t>Tokenization of Private Equity Funds in Germany. Direct and Indirect Participation and Feasibility</t>
  </si>
  <si>
    <t>https://www.grin.com/document/1417020</t>
  </si>
  <si>
    <t>Simplicity sells? A study on capsule wardrobe characteristics and their practitioners</t>
  </si>
  <si>
    <t>https://www.grin.com/document/1450626</t>
  </si>
  <si>
    <t>The Longer-Term Impact of Interdisciplinary Entrepreneurship Education</t>
  </si>
  <si>
    <t>https://www.grin.com/document/1471952</t>
  </si>
  <si>
    <t>Positive psychology in the workplace. Analysis of influencing factors on the development of managerial resilience</t>
  </si>
  <si>
    <t>https://www.grin.com/document/1383492</t>
  </si>
  <si>
    <t>ESG-Rating Systems in the EU. Challenges, Solutions and Regulatory Standards</t>
  </si>
  <si>
    <t>https://www.grin.com/document/1432015</t>
  </si>
  <si>
    <t>Corporate Social Responsibility Practices. The Cost of Debt</t>
  </si>
  <si>
    <t>https://www.grin.com/document/1362084</t>
  </si>
  <si>
    <t>Digital Transformation in Local Governments. Impacts of the COVID-19 Pandemic</t>
  </si>
  <si>
    <t>https://www.grin.com/document/1319217</t>
  </si>
  <si>
    <t>Entry Modes to India's Telecommunication Industry. Methods and Key Motivations</t>
  </si>
  <si>
    <t>https://www.grin.com/document/1414947</t>
  </si>
  <si>
    <t>Tone Management in Conference Calls. An Emprical Analysis</t>
  </si>
  <si>
    <t>https://www.grin.com/document/1453633</t>
  </si>
  <si>
    <t>Utilizing Humor as a Leadership Tool. Advantages and Challenges in the Modern Workplace</t>
  </si>
  <si>
    <t>https://www.grin.com/document/1446195</t>
  </si>
  <si>
    <t>Nurses’ Professional Judgement of Emergency Cases. A Pilot Randomised Controlled Trial to Enhance the Unterstanding of Decision-Making</t>
  </si>
  <si>
    <t>https://www.grin.com/document/1420041</t>
  </si>
  <si>
    <t>Factors of Change in Italian SMEs. An Empirical Investigation</t>
  </si>
  <si>
    <t>https://www.grin.com/document/1387633</t>
  </si>
  <si>
    <t>How to Successfully Manage the Transition into the Battery Electric Vehicle Market. A Comparison of Pricing Strategies in Developed and Emerging Markets</t>
  </si>
  <si>
    <t>https://www.grin.com/document/1464295</t>
  </si>
  <si>
    <t>Internal Audit in Projects under the Influence of ESG Aspects with a Focus on Sustainability Reporting</t>
  </si>
  <si>
    <t>https://www.grin.com/document/1473398</t>
  </si>
  <si>
    <t>Assessment of Financial Sustainability of Pension Funds in Kenya</t>
  </si>
  <si>
    <t>https://www.grin.com/document/1445707</t>
  </si>
  <si>
    <t>The Power of Shareholder Activism. A Force for Change in Corporate Governance?</t>
  </si>
  <si>
    <t>https://www.grin.com/document/1473341</t>
  </si>
  <si>
    <t>Wolt Cooperation Strategy with its Couriers before and after the Covid 19 Pandemic</t>
  </si>
  <si>
    <t>https://www.grin.com/document/1457504</t>
  </si>
  <si>
    <t>Neues Unternehmerdenken</t>
  </si>
  <si>
    <t>https://www.grin.com/document/1443241</t>
  </si>
  <si>
    <t>Die Immobilienrente. Altersvorsorge und finanzielle Sicherheit</t>
  </si>
  <si>
    <t>https://www.grin.com/document/1452375</t>
  </si>
  <si>
    <t>Anthropomorphisieren von Servicerobotern. Eine Literaturübersicht</t>
  </si>
  <si>
    <t>https://www.grin.com/document/1442196</t>
  </si>
  <si>
    <t>Gesunde Führung. Ein Schlüsselfaktor für Gesundheit in Organisationen</t>
  </si>
  <si>
    <t>https://www.grin.com/document/1364970</t>
  </si>
  <si>
    <t>Führung im Wandel. Wie wird sich die Rolle der Führungskraft verändern?</t>
  </si>
  <si>
    <t>https://www.grin.com/document/1319616</t>
  </si>
  <si>
    <t>Ist New Work die Lösung? Erfolgsfaktoren des Arbeitsmodells angesichts aktueller gesellschaftlicher Entwicklungen</t>
  </si>
  <si>
    <t>https://www.grin.com/document/1463945</t>
  </si>
  <si>
    <t>Transformationen des Bankenwesens im 21. Jahrhundert. Arbeitsweltentwicklung und Quereinsteiger im Bankensektor</t>
  </si>
  <si>
    <t>https://www.grin.com/document/1445689</t>
  </si>
  <si>
    <t>Erfolgreiches Employer Branding. Kommunikation, Social Media und Strategien im Mittelstand für die Generation Y</t>
  </si>
  <si>
    <t>https://www.grin.com/document/1457976</t>
  </si>
  <si>
    <t>Public-Relations-Strategien in der Finanzbranche. Zukunftsweisende Handlungsempfehlungen für Vermögensverwaltungen im Privatkundensektor</t>
  </si>
  <si>
    <t>https://www.grin.com/document/1453235</t>
  </si>
  <si>
    <t>Nachhaltigkeit im Kreditgewerbe. Notwendigkeit, Möglichkeiten und Grenzen der Integration von ESG-Kriterien bei der Kreditvergabe</t>
  </si>
  <si>
    <t>https://www.grin.com/document/1434853</t>
  </si>
  <si>
    <t>Internationalisierung deutscher Versicherungsunternehmen. Vertriebliche Chancen und Risiken durch Eintritt in überregionale Märkte</t>
  </si>
  <si>
    <t>https://www.grin.com/document/1416482</t>
  </si>
  <si>
    <t>Inwieweit können Exchange Traded Funds (ETFs) für die Ruhestandsplanung genutzt werden?</t>
  </si>
  <si>
    <t>https://www.grin.com/document/1413624</t>
  </si>
  <si>
    <t>ETFs und ihr Einfluss auf den Finanzmarkt. Chancen und Risiken für Privatanleger</t>
  </si>
  <si>
    <t>https://www.grin.com/document/1404798</t>
  </si>
  <si>
    <t>FinTechs und traditionelle Kreditinstitute. Auswirkungen, Herausforderungen und Lösungsstrategien in Zeiten der Digitalisierung</t>
  </si>
  <si>
    <t>https://www.grin.com/document/1400333</t>
  </si>
  <si>
    <t>Anleihen versus Anleihen-ETFs. Möglichkeiten der Investition in Anleihen für Privatanleger</t>
  </si>
  <si>
    <t>https://www.grin.com/document/1379456</t>
  </si>
  <si>
    <t>Bedarfsorientierte Beratung für nachhaltige Kapitalanlagen. Die Gewerbeerlaubnis § 34f GewO und § 34d GewO</t>
  </si>
  <si>
    <t>https://www.grin.com/document/1375306</t>
  </si>
  <si>
    <t>Die Bedeutung aktiver Managementkonzepte am internationalen Aktienmarkt</t>
  </si>
  <si>
    <t>https://www.grin.com/document/1335622</t>
  </si>
  <si>
    <t>Nachhaltigkeits-Screening-Modelle und ihre praktische Anwendung auf den norwegischen Aktienindex OBX</t>
  </si>
  <si>
    <t>https://www.grin.com/document/1445687</t>
  </si>
  <si>
    <t>Bitcoin als zukünftiges Zahlungsmittel und Vermögensanlage? Herausforderungen und Chancen von Kryptowährungen</t>
  </si>
  <si>
    <t>https://www.grin.com/document/1442630</t>
  </si>
  <si>
    <t>Die Corona-Pandemie als Beschleuniger der Digitalisierung. Die Effekte der Corona-Krise auf Unternehmen, Messen und (Hoch-)Schulen</t>
  </si>
  <si>
    <t>https://www.grin.com/document/1437961</t>
  </si>
  <si>
    <t>Besonderheiten und Herausforderungen im Homeoffice. Untersuchungen aus arbeitsrechtlicher und gesundheitlicher Sicht</t>
  </si>
  <si>
    <t>https://www.grin.com/document/1437520</t>
  </si>
  <si>
    <t>Empfehlungen zur Steigerung der Mitarbeitermotivation. Die Bedeutung der Führungskraft und der Unternehmenskultur</t>
  </si>
  <si>
    <t>https://www.grin.com/document/1438496</t>
  </si>
  <si>
    <t>Personalmanagement und -führung</t>
  </si>
  <si>
    <t>https://www.grin.com/document/1420872</t>
  </si>
  <si>
    <t>Influencer Marketing als Chance für Unternehmen. Erfolgsfaktoren, Kooperationsformen, Mumpreneurs und Kidfluencer</t>
  </si>
  <si>
    <t>https://www.grin.com/document/1473334</t>
  </si>
  <si>
    <t>Treffsichere Stellenbesetzungen</t>
  </si>
  <si>
    <t>https://www.grin.com/document/1431197</t>
  </si>
  <si>
    <t>Einführung in eine Didaktik des Euro für die Sekundarstufe II</t>
  </si>
  <si>
    <t>https://www.grin.com/document/1333832</t>
  </si>
  <si>
    <t>Didaktik der Kryptowährungen</t>
  </si>
  <si>
    <t>https://www.grin.com/document/1401240</t>
  </si>
  <si>
    <t>Umsetzung der globalen Mindeststeuer am Beispiel Schweiz</t>
  </si>
  <si>
    <t>https://www.grin.com/document/1324302</t>
  </si>
  <si>
    <t>Mitarbeiterbindung in Change-Management Prozessen</t>
  </si>
  <si>
    <t>https://www.grin.com/document/1454139</t>
  </si>
  <si>
    <t>Effektivität von Personalkennzahlen im Personalcontrolling mittelständischer Unternehmen</t>
  </si>
  <si>
    <t>https://www.grin.com/document/1449675</t>
  </si>
  <si>
    <t>Nachhaltigkeit im Lieferkettenmanagement. Praxisleitfaden zum Aufbau einer sozial und ökologisch vertretbaren Supply Chain</t>
  </si>
  <si>
    <t>https://www.grin.com/document/1389315</t>
  </si>
  <si>
    <t>Digitalisierung in der Transportlogistik. Handlungsfelder, Herausforderungen, mögliche Hemmnisse und aktueller Umsetzungsstand</t>
  </si>
  <si>
    <t>https://www.grin.com/document/1378526</t>
  </si>
  <si>
    <t>Outsourcing der Disposition von Mehrweg-Leergütern in der Produktion. Potentiale innerhalb der Firma XY GmbH</t>
  </si>
  <si>
    <t>https://www.grin.com/document/1358820</t>
  </si>
  <si>
    <t>Auswirkungen der Corona-Pandemie auf das Global Sourcing und die Resilienz im Beschaffungsmanagement</t>
  </si>
  <si>
    <t>https://www.grin.com/document/1462267</t>
  </si>
  <si>
    <t>Die digitale Transformation des Controllings. Auswirkungen auf die Rolle des Controllers und zukünftige Perspektiven</t>
  </si>
  <si>
    <t>https://www.grin.com/document/1408150</t>
  </si>
  <si>
    <t>Auswirkung der Digitalisierung auf den operativen Planungsprozess</t>
  </si>
  <si>
    <t>https://www.grin.com/document/1449518</t>
  </si>
  <si>
    <t>Künstliche Intelligenz im Management Reporting. Eine Analyse der Chancen und Herausforderungen für KMUs in Deutschland</t>
  </si>
  <si>
    <t>https://www.grin.com/document/1418116</t>
  </si>
  <si>
    <t>Künstliche Intelligenz und ihre Auswirkungen auf Controller</t>
  </si>
  <si>
    <t>https://www.grin.com/document/1471399</t>
  </si>
  <si>
    <t>Einsatz von KI-gestützten Tools im Vertrieb. Chancen und Herausforderungen für die Kundenbindung</t>
  </si>
  <si>
    <t>https://www.grin.com/document/1404635</t>
  </si>
  <si>
    <t>Die Digitalisierung und ihre Auswirkungen auf die Informationsversorgung und den Kompetenzwandel im Controlling</t>
  </si>
  <si>
    <t>https://www.grin.com/document/1393621</t>
  </si>
  <si>
    <t>Digitalisierung der Unternehmensplanung. Einsatzmöglichkeiten von Softwarelösungen im Planungsprozess von Unternehmen</t>
  </si>
  <si>
    <t>https://www.grin.com/document/1355154</t>
  </si>
  <si>
    <t>Digitalisierung in mittelständischen Unternehmen. Chancen und Risiken</t>
  </si>
  <si>
    <t>https://www.grin.com/document/1457990</t>
  </si>
  <si>
    <t>Staatliche Förderung im Venture Capital Markt. Ein Vergleich zwischen Deutschland und Frankreich</t>
  </si>
  <si>
    <t>https://www.grin.com/document/1391681</t>
  </si>
  <si>
    <t>Erfolgsfaktoren von CRM. Strategischer Wettbewerbsvorteil für kundenzentrierte KMU?</t>
  </si>
  <si>
    <t>https://www.grin.com/document/1380735</t>
  </si>
  <si>
    <t>Wie Discounter Kunden an sich binden. Empfehlungen zur Verbesserung der Kundenbindung im Einzelhandel</t>
  </si>
  <si>
    <t>https://www.grin.com/document/1373959</t>
  </si>
  <si>
    <t>Einsatz von Exoskeletten in einem Logistikunternehmen zur Steigerung der Kommissionierleistung im Sortiment Obst. Eine Regressionsanalyse zur Kostenbewertung</t>
  </si>
  <si>
    <t>https://www.grin.com/document/1354207</t>
  </si>
  <si>
    <t>Integrierte Kommunikation in persönlichen Verkaufsgesprächen. Die Rolle der Verkaufsmitarbeitenden</t>
  </si>
  <si>
    <t>https://www.grin.com/document/1404232</t>
  </si>
  <si>
    <t>Auswirkungen einer Corporate-Purpose-Strategie auf das Employer Branding. Eine qualitative Untersuchung von Corporate-Purpose-Driven-Unternehmen</t>
  </si>
  <si>
    <t>https://www.grin.com/document/1378073</t>
  </si>
  <si>
    <t>Auswirkungen der Informationsstruktur eines Unternehmens auf seine Nachhaltigkeitsberichterstattung</t>
  </si>
  <si>
    <t>https://www.grin.com/document/1478788</t>
  </si>
  <si>
    <t>Die Integration von Environment, Social und Governance Kriterien in Venture Capital Investmentstrategien</t>
  </si>
  <si>
    <t>https://www.grin.com/document/1463900</t>
  </si>
  <si>
    <t>Kaufentscheidungsprozesse von Klemmbausteinliebhabern. Eine empirische Studie</t>
  </si>
  <si>
    <t>https://www.grin.com/document/1466168</t>
  </si>
  <si>
    <t>Erfolgsfaktoren der Neukundengewinnung im Versicherungswesen durch Social-Media-Marketing</t>
  </si>
  <si>
    <t>https://www.grin.com/document/1446743</t>
  </si>
  <si>
    <t>Neuronale Netze in der Finanzanalyse. Eine empirische Untersuchung anhand von Finanznachrichten</t>
  </si>
  <si>
    <t>https://www.grin.com/document/1458827</t>
  </si>
  <si>
    <t>Network Marketing. Chancen und Risiken für Vertriebspartner</t>
  </si>
  <si>
    <t>https://www.grin.com/document/1442801</t>
  </si>
  <si>
    <t>Die Performance international börsennotierter Schifffahrtsunternehmen</t>
  </si>
  <si>
    <t>https://www.grin.com/document/1441618</t>
  </si>
  <si>
    <t>Einsatz von Derivaten im Portfoliomanagement</t>
  </si>
  <si>
    <t>https://www.grin.com/document/1437677</t>
  </si>
  <si>
    <t>Digitale Innovation in der Finanzwelt. Die Performance von ETF-Portfolios und KI-gestützten Robo-Advisor-Portfolios in der Vermögensanlage</t>
  </si>
  <si>
    <t>https://www.grin.com/document/1436411</t>
  </si>
  <si>
    <t>Zur Entstehung eines neuen Finanzmarktes. Evolution und Standardisierung bei Sustainability-linked Bonds</t>
  </si>
  <si>
    <t>https://www.grin.com/document/1417082</t>
  </si>
  <si>
    <t>Die Generationenrente im Kontext der Zukunftsfähigkeit der deutschen Altersvorsorge</t>
  </si>
  <si>
    <t>https://www.grin.com/document/1405168</t>
  </si>
  <si>
    <t>Nachhaltigkeit in der Immobilienbranche. Historische Entwicklungen, Geschäftsmodelle und Anreizmechanismen</t>
  </si>
  <si>
    <t>https://www.grin.com/document/1401777</t>
  </si>
  <si>
    <t>Value vs. Growth Investing. Eine empirische Analyse des deutschen Aktienmarkts</t>
  </si>
  <si>
    <t>https://www.grin.com/document/1401385</t>
  </si>
  <si>
    <t>Auswirkungen der Zinspolitik auf den US-amerikanischen Immobilienmarkt</t>
  </si>
  <si>
    <t>https://www.grin.com/document/1399146</t>
  </si>
  <si>
    <t>Empirische Analyse von Einflussfaktoren auf den Aktienpreis zum Zeitpunkt der Ankündigung einer M&amp;A-Transaktion</t>
  </si>
  <si>
    <t>https://www.grin.com/document/1393909</t>
  </si>
  <si>
    <t>Erfolgsfaktoren für Crowdfunding-Kampagnen. Handlungsempfehlungen für Start-Up-Unternehmen</t>
  </si>
  <si>
    <t>https://www.grin.com/document/1391198</t>
  </si>
  <si>
    <t>Resilienz und Geldmittel. Welchen Einfluss hat die persönliche resiliente Haltung auf das Finanzverhalten von Privatpersonen?</t>
  </si>
  <si>
    <t>https://www.grin.com/document/1391161</t>
  </si>
  <si>
    <t>Der Kapitalbegriff in der Wirtschaftswissenschaft</t>
  </si>
  <si>
    <t>https://www.grin.com/document/1387553</t>
  </si>
  <si>
    <t>Performance von Immobilienanlagen. Einflussfaktoren und Empfehlungen für Immobilieninvestoren</t>
  </si>
  <si>
    <t>https://www.grin.com/document/1377132</t>
  </si>
  <si>
    <t>Trends und Entwicklungen in der Finanzdienstleistungs- und Versicherungsbranche. Das Finanzwissen und Vorsorgeverhalten junger Erwachsener</t>
  </si>
  <si>
    <t>https://www.grin.com/document/1376274</t>
  </si>
  <si>
    <t>Bedarfssituation von Mikroapartments</t>
  </si>
  <si>
    <t>https://www.grin.com/document/1365255</t>
  </si>
  <si>
    <t>Effekte der Ankündigung von Spin-offs auf den Shareholder Value. Eine empirische Analyse</t>
  </si>
  <si>
    <t>https://www.grin.com/document/1365076</t>
  </si>
  <si>
    <t>Der Staat als Anteilseigner. Eine kritische Würdigung der empirischen Forschungsliteratur zu State Ownership</t>
  </si>
  <si>
    <t>https://www.grin.com/document/1355144</t>
  </si>
  <si>
    <t>Robo-Advisor. Digitales Vermögensverwaltungssystem als Strategie der Zukunft?</t>
  </si>
  <si>
    <t>https://www.grin.com/document/1325096</t>
  </si>
  <si>
    <t>Exchange Traded Funds. Sind breitgestreute Aktienfonds die perfekte Altersvorsorge?</t>
  </si>
  <si>
    <t>https://www.grin.com/document/1452457</t>
  </si>
  <si>
    <t>Die Zukunft des Einkaufens. Das Metaversum und seine Rolle im Einkaufsverhalten im textilen Einzelhandel</t>
  </si>
  <si>
    <t>https://www.grin.com/document/1405237</t>
  </si>
  <si>
    <t>Innovationskonzept für Recycling-Gipsputzmörtel. Akzeptanzforschung zur Analyse des Innovations-Potenzials für Gipsputzmörtel aus Recycling-Gips</t>
  </si>
  <si>
    <t>https://www.grin.com/document/1473429</t>
  </si>
  <si>
    <t>Die Herausforderungen der Kundengewinnung und Kundenbindung in Zeiten der COVID-19-Pandemie</t>
  </si>
  <si>
    <t>https://www.grin.com/document/1447094</t>
  </si>
  <si>
    <t>Nachhaltige Sortimentsgestaltung. REWE Group und Verbraucherentscheidungen im Lebensmitteleinzelhandel</t>
  </si>
  <si>
    <t>https://www.grin.com/document/1465927</t>
  </si>
  <si>
    <t>Die Zukunft des Marketings. Influencer als innovatives Instrument zur Kundenbeeinflussung</t>
  </si>
  <si>
    <t>https://www.grin.com/document/1470333</t>
  </si>
  <si>
    <t>IFRS 18. Auswirkungen auf das Rechnungswesen und die Wirtschaftsprüfung</t>
  </si>
  <si>
    <t>https://www.grin.com/document/1453611</t>
  </si>
  <si>
    <t>Bilanzpolitik und -betrug. Eine kritische Analyse des Einflusses von Enforcement und Abschlussprüfung</t>
  </si>
  <si>
    <t>https://www.grin.com/document/1442101</t>
  </si>
  <si>
    <t>Evaluation von Handlungsoptionen für das Zusammentreffen von No-Code/Low-Code und generative AI-Tools mit Blick auf die Transformation des Citizen Development</t>
  </si>
  <si>
    <t>https://www.grin.com/document/1430229</t>
  </si>
  <si>
    <t>Künstliche Intelligenz im Online-Marketing. Veränderungen der Arbeits- und Auftragsdynamik von Freelancern</t>
  </si>
  <si>
    <t>https://www.grin.com/document/1417543</t>
  </si>
  <si>
    <t>Nutzerakzeptanz von Display Marketing auf Social Media. Bedeutung von Instagram Ads im deutschen Werbemarkt</t>
  </si>
  <si>
    <t>https://www.grin.com/document/1370866</t>
  </si>
  <si>
    <t>Digitalisierung des Marketings durch die Corona-Pandemie. Wie Unternehmen auf das veränderte Kundenverhalten und deren Bedürfnisse reagieren</t>
  </si>
  <si>
    <t>https://www.grin.com/document/1391153</t>
  </si>
  <si>
    <t>Die Relevanz von Online-Marketing in der Lebensmittelbranche. Mit Fokus auf kleine und mittlere Unternehmen in Österreich</t>
  </si>
  <si>
    <t>https://www.grin.com/document/1369198</t>
  </si>
  <si>
    <t>Online-Marketing im Immobiliengeschäft. Eine Analyse aus der Perspektive der Immobilienmakler</t>
  </si>
  <si>
    <t>https://www.grin.com/document/1342202</t>
  </si>
  <si>
    <t>Social-Media-Marketing-Maßnahmen. Bedeutung der Online-Werbung für die Beliebtheitssteigerung digitaler Plattformen</t>
  </si>
  <si>
    <t>https://www.grin.com/document/1464294</t>
  </si>
  <si>
    <t>Digitalisierung innerbetrieblicher Verwaltungsprozesse. Potenziale und Herausforderungen für mittelständische Unternehmen und deren Arbeitnehmer</t>
  </si>
  <si>
    <t>https://www.grin.com/document/1416804</t>
  </si>
  <si>
    <t>Sportvereine in Zeiten des gesellschaftlichen Wandels. Maßnahmen zur Zukunftssicherung und Anpassung</t>
  </si>
  <si>
    <t>https://www.grin.com/document/1418994</t>
  </si>
  <si>
    <t>Entwicklung eines Bewertungssystems zur Selektion eines hybriden Projektmanagementansatzes</t>
  </si>
  <si>
    <t>https://www.grin.com/document/1463643</t>
  </si>
  <si>
    <t>Lieferketten nachhaltig gestalten</t>
  </si>
  <si>
    <t>https://www.grin.com/document/1448928</t>
  </si>
  <si>
    <t>Innovation durch KI. Eine Analyse der Auswirkung auf die Gründung und Markenbildung einer Luxusmodemarke im digitalen Zeitalter</t>
  </si>
  <si>
    <t>https://www.grin.com/document/1448701</t>
  </si>
  <si>
    <t>Thesaurierungsbegünstigung nach § 34a EStG im direkten Vergleich zum Optionsmodell. Eine kritische Analyse</t>
  </si>
  <si>
    <t>https://www.grin.com/document/1438831</t>
  </si>
  <si>
    <t>Nachhaltigkeitsberichterstattung im Wandel. Ein Blick auf Vergangenheit, Gegenwart und Zukunft unter dem Einfluss der CSRD</t>
  </si>
  <si>
    <t>https://www.grin.com/document/1437956</t>
  </si>
  <si>
    <t>Die globale Mindestbesteuerung (Pillar 2). Eine kritische Analyse anhand der BEPS-Methoden des multinationalen Unternehmens Amazon</t>
  </si>
  <si>
    <t>https://www.grin.com/document/1437890</t>
  </si>
  <si>
    <t>Integration der EU-Taxonomie in die Nachhaltigkeitsstrategie von Unternehmen. Best Practices und Erfolgsfaktoren</t>
  </si>
  <si>
    <t>https://www.grin.com/document/1432125</t>
  </si>
  <si>
    <t>Die Betriebsaufspaltung im deutschen Steuerrecht. Die Gestaltungsmöglichkeiten zur steueroptimierten Beendigung</t>
  </si>
  <si>
    <t>https://www.grin.com/document/1419071</t>
  </si>
  <si>
    <t>Die Besteuerung von Kryptowährungen. Eine Betrachtung aus ertragssteuerlicher Sicht</t>
  </si>
  <si>
    <t>https://www.grin.com/document/1417642</t>
  </si>
  <si>
    <t>Ausübung des Aktivierungswahlrechts von aktiven latenten Steuern im handelsrechtlichen Einzelabschluss unter besonderer Berücksichtigung der Energie- und Handelsbranche. Eine empirische Analyse</t>
  </si>
  <si>
    <t>https://www.grin.com/document/1417537</t>
  </si>
  <si>
    <t>Die Immobilie im Ertragsteuerrecht. Welchen Einfluss haben sozial- und energiepolitische Regulierungen?</t>
  </si>
  <si>
    <t>https://www.grin.com/document/1402023</t>
  </si>
  <si>
    <t>Der Goodwill Impairment Test nach IAS 36 in Krisenzeiten. Auswirkungen durch Inflation und den Ukrainekrieg</t>
  </si>
  <si>
    <t>https://www.grin.com/document/1382115</t>
  </si>
  <si>
    <t>Reform der internationalen Besteuerung durch die "Two-Pillar"-Strategie der OECD</t>
  </si>
  <si>
    <t>https://www.grin.com/document/1364036</t>
  </si>
  <si>
    <t>Die Besteuerung der GmbH &amp; Co. KG</t>
  </si>
  <si>
    <t>https://www.grin.com/document/1400291</t>
  </si>
  <si>
    <t>Digitalisierungsentwicklungen in der Rechnungslegung. Auswirkungen der Digitalisierung auf die Optimierung von Rechnungslegungsprozessen</t>
  </si>
  <si>
    <t>https://www.grin.com/document/1358273</t>
  </si>
  <si>
    <t>Die Auswirkungen des Ukraine-Krieges auf die Rechnungslegung nach IFRS. Konsequenzen für die finanzielle Berichterstattung deutscher Unternehmen</t>
  </si>
  <si>
    <t>https://www.grin.com/document/1436833</t>
  </si>
  <si>
    <t>Die Bekämpfung von Korruption und Steigerung der Wirtschaftlichkeit von börsennotierten Unternehmen durch das Compliance-Management-System (CMS)</t>
  </si>
  <si>
    <t>https://www.grin.com/document/1366030</t>
  </si>
  <si>
    <t>Kennzahlen und Erfolgsfaktoren bei der Bewertung von Fördermittelanträgen von Kleinst- und Kleinunternehmen durch die kommunale Wirtschaftsförderung</t>
  </si>
  <si>
    <t>https://www.grin.com/document/1378550</t>
  </si>
  <si>
    <t>Varianten der Wohnungsvermietung am Beispiel der Vermietung von Wohnungen an die Zielgruppe der Monteure</t>
  </si>
  <si>
    <t>https://www.grin.com/document/1399476</t>
  </si>
  <si>
    <t>Der Einfluss digitaler Werbung auf das Abhängigkeitsverhalten und die physische Gesundheit anhand ausgewählter Suchterkrankungen und Essstörungen</t>
  </si>
  <si>
    <t>https://www.grin.com/document/1402569</t>
  </si>
  <si>
    <t>Exogene Schocks und rationales Verhalten. Der Gasverbrauch vor und während des Ukrainekrieges 2022 bis 2023 in deutschen Haushalten</t>
  </si>
  <si>
    <t>https://www.grin.com/document/1449435</t>
  </si>
  <si>
    <t>Nachhaltigkeit im Bankensektor. Vergleichende Untersuchung der GLS Bank und Deutschen Bank</t>
  </si>
  <si>
    <t>https://www.grin.com/document/1405710</t>
  </si>
  <si>
    <t>Auswirkungen von Selbstständigkeit auf die Lebenszufriedenheit von Gründenden</t>
  </si>
  <si>
    <t>https://www.grin.com/document/1442731</t>
  </si>
  <si>
    <t>Elektromobilität. Der weltweite Automobilmarkt im Wandel</t>
  </si>
  <si>
    <t>https://www.grin.com/document/1450394</t>
  </si>
  <si>
    <t>Markenbotschafter aus eigenen Reihen. Wie Corporate Influencer die Markenwahrnehmung beeinflussen</t>
  </si>
  <si>
    <t>https://www.grin.com/document/1445780</t>
  </si>
  <si>
    <t>Nachhaltigkeit in der Kosmetikbranche. Auswirkungen des Trends auf Produkte, Unternehmen und Verbraucher</t>
  </si>
  <si>
    <t>https://www.grin.com/document/1414112</t>
  </si>
  <si>
    <t>Systemfrage der Nachhaltigkeitsberichterstattung. Eine vergleichende Analyse zwischen der GWÖ-Bilanzierung und der B Corp-Zertifizierun</t>
  </si>
  <si>
    <t>https://www.grin.com/document/1359547</t>
  </si>
  <si>
    <t>Vereinbarkeit und Implementierung von New Work und dessen Arbeitskonzepte auf dem Shopfloor</t>
  </si>
  <si>
    <t>https://www.grin.com/document/1402882</t>
  </si>
  <si>
    <t>Der Einfluss von ESG-Nachhaltigkeitskriterien in der Projektentwicklung</t>
  </si>
  <si>
    <t>https://www.grin.com/document/1474286</t>
  </si>
  <si>
    <t>Die 4-Tage-Woche in der Arbeitswelt. Eine Analyse europäischer Modelle und Implikationen für Unternehmen in Deutschland</t>
  </si>
  <si>
    <t>https://www.grin.com/document/1458182</t>
  </si>
  <si>
    <t>Corporate Identity in der deutschen Automobilbranche. Analyse und Handlungsempfehlungen für führende Hersteller</t>
  </si>
  <si>
    <t>https://www.grin.com/document/1457233</t>
  </si>
  <si>
    <t>Change-Kommunikation und kulturelle Integration. Fusion zweier moderner Technologie-Unternehmen</t>
  </si>
  <si>
    <t>https://www.grin.com/document/1401263</t>
  </si>
  <si>
    <t>Intercultural Business Behaviour. Differenzierungs- im Vergleich zur Standardisierungsstrategie der länderspezifischen Webseiten international agierender Unternehmen</t>
  </si>
  <si>
    <t>https://www.grin.com/document/1383295</t>
  </si>
  <si>
    <t>Herausforderungen der internen Kommunikation im Change Management bei einem höheren Anteil an Homeoffice</t>
  </si>
  <si>
    <t>https://www.grin.com/document/1334771</t>
  </si>
  <si>
    <t>Die Geschichte der Ford Company</t>
  </si>
  <si>
    <t>https://www.grin.com/document/1355990</t>
  </si>
  <si>
    <t>Die Implikationen des Klimawandels für die Geldpolitik der Europäischen Zentralbank</t>
  </si>
  <si>
    <t>https://www.grin.com/document/1355335</t>
  </si>
  <si>
    <t>Die Rolle von Institutionen für die wirtschaftliche Entwicklung in Afrika. Eine empirische Analyse</t>
  </si>
  <si>
    <t>https://www.grin.com/document/1349539</t>
  </si>
  <si>
    <t>Kreislaufwirtschaft in Deutschland. Entwicklung, Umsetzung und Zukunftsperspektiven</t>
  </si>
  <si>
    <t>https://www.grin.com/document/1449446</t>
  </si>
  <si>
    <t>Initialgespräche mit Betroffenen in der Veränderung. Erfolgsfaktoren für den persönlichen Dialog</t>
  </si>
  <si>
    <t>https://www.grin.com/document/1446963</t>
  </si>
  <si>
    <t>Integration von Öffentlichkeitsarbeit auf landwirtschaftlichen Betrieben. Motivation, Hemmnisse und Durchführung</t>
  </si>
  <si>
    <t>https://www.grin.com/document/1441537</t>
  </si>
  <si>
    <t>Einführung eines Hinweisgebersystems in die Unternehmensorganisation</t>
  </si>
  <si>
    <t>https://www.grin.com/document/1434408</t>
  </si>
  <si>
    <t>Nachhaltige Transformation. Herausforderungen und Chancen der Kreislaufwirtschaft für produzierende Unternehmen technischer Gebäudeausrüstung in der EU</t>
  </si>
  <si>
    <t>https://www.grin.com/document/1431803</t>
  </si>
  <si>
    <t>Die gesellschaftliche Akzeptanz der Aktienrente in Deutschland. Eine quantitative Analyse und Handlungsempfehlungen</t>
  </si>
  <si>
    <t>https://www.grin.com/document/1419387</t>
  </si>
  <si>
    <t>Nachhaltigkeit und Dekarbonisierung im Projektentwicklungsgeschäft. Eine qualitative Analyse am Beispiel der Immobilienbranche</t>
  </si>
  <si>
    <t>https://www.grin.com/document/1344536</t>
  </si>
  <si>
    <t>Auswirkungen der Corona-Pandemie auf die Arbeit von Consultants im Bankensektor</t>
  </si>
  <si>
    <t>https://www.grin.com/document/1405929</t>
  </si>
  <si>
    <t>Die menschliche Seite der Automatisierung. Anpassungsstrategien für Mitarbeiter bei Automatisierungen in operativen Bereichen</t>
  </si>
  <si>
    <t>https://www.grin.com/document/1401264</t>
  </si>
  <si>
    <t>Das Unternehmensimage als Kennzeichen einer starken Marke. Wie nehmen Kunden die Marke Volkswagen wahr?</t>
  </si>
  <si>
    <t>https://www.grin.com/document/1400767</t>
  </si>
  <si>
    <t>Connected Car Apps. Digitalisierung im Fahrzeug</t>
  </si>
  <si>
    <t>https://www.grin.com/document/1367611</t>
  </si>
  <si>
    <t>Sustainability Reporting. Eine Analyse der sozialen Kriterien bei nichtfinanzieller Berichterstattung</t>
  </si>
  <si>
    <t>https://www.grin.com/document/1387739</t>
  </si>
  <si>
    <t>Die 4-Tage-Woche in der Schweizer Gastronomie. Ihr Einfluss auf die Arbeitgeberattraktivität und Findung und Bindung von Mitarbeitenden</t>
  </si>
  <si>
    <t>https://www.grin.com/document/1394589</t>
  </si>
  <si>
    <t>Ausarbeitung eines ganzheitlichen mehrdimensionalen Handlungskonzepts zur Stärkung der Mitarbeiterbindung</t>
  </si>
  <si>
    <t>https://www.grin.com/document/1388950</t>
  </si>
  <si>
    <t>Die Digitalisierung von Vertriebsprozessen im B2B-Bereich. Erfolgsfaktoren und Implikationen für Unternehmen in der Automobilindustrie</t>
  </si>
  <si>
    <t>https://www.grin.com/document/1388947</t>
  </si>
  <si>
    <t>Die Nachhaltigkeitsberichterstattung. Zu den Standards der Nachhaltigkeitsberichterstattung und ihrer Anwendbarkeit</t>
  </si>
  <si>
    <t>https://www.grin.com/document/1371239</t>
  </si>
  <si>
    <t>Optimierung der Fruit and Vegetable Supply Chain durch den Einsatz von Hebeln. Das Praxisbeispiel eines Luxus-Resorts auf den Malediven</t>
  </si>
  <si>
    <t>https://www.grin.com/document/1444714</t>
  </si>
  <si>
    <t>Bündnis "Letzte Generation". Berechtigter Klimaaktivismus oder antidemokratische Praktiken durch zivilen Ungehorsam?</t>
  </si>
  <si>
    <t>Jura</t>
  </si>
  <si>
    <t>https://www.grin.com/document/1458847</t>
  </si>
  <si>
    <t>Die Identität der NGOs. Analyse der rechtlichen Spielräume und Herausforderungen</t>
  </si>
  <si>
    <t>https://www.grin.com/document/1449572</t>
  </si>
  <si>
    <t>Künstliche Intelligenz mit Rechtspersönlichkeit? Die Debatte um die ePerson</t>
  </si>
  <si>
    <t>https://www.grin.com/document/1382120</t>
  </si>
  <si>
    <t>Assistierter Suizid. Förderung der Selbstbestimmung am Lebensende durch umfangreiche Legalisierung?</t>
  </si>
  <si>
    <t>https://www.grin.com/document/1464613</t>
  </si>
  <si>
    <t>Balance zwischen Vertraulichkeit und Öffentlichkeit. Auswirkungen des presserechtlichen Auskunftsanspruchs auf die Vertraulichkeit der Mediation</t>
  </si>
  <si>
    <t>https://www.grin.com/document/1423064</t>
  </si>
  <si>
    <t>KI-gestützte Personalauswahl in der öffentlichen Verwaltung. Chancen, Herausforderungen und rechtliche Grenzen von künstlicher Intelligenz</t>
  </si>
  <si>
    <t>https://www.grin.com/document/1376289</t>
  </si>
  <si>
    <t>Spielhallenregulierung im Föderalismus. Ein länderübergreifender Rechtsvergleich und kritische Bewertung am Beispiel Sachsen-Anhalt</t>
  </si>
  <si>
    <t>https://www.grin.com/document/1450294</t>
  </si>
  <si>
    <t>Datenschutzrechtlicher Anspruch auf Auskunft und Kopie nach Art. 15 DSGVO. Reichweite und Grenzen</t>
  </si>
  <si>
    <t>https://www.grin.com/document/1438046</t>
  </si>
  <si>
    <t>Der Schutz patentrechtlicher Ansprüche durch das Gesetz zum Schutz von Geschäftsgeheimnissen im zivilprozessualen Parteienstreit</t>
  </si>
  <si>
    <t>https://www.grin.com/document/1363916</t>
  </si>
  <si>
    <t>Rechtliche Beratung durch Syndikusrechtsanwälte. Aufgaben und Inhalte vor und bei der Aufnahme von Geschäftsaktivitäten in neuen Produkten und auf neuen Märkten des Bankengewerbes</t>
  </si>
  <si>
    <t>https://www.grin.com/document/1463872</t>
  </si>
  <si>
    <t>Möglichkeiten und Grenzen der Wiedereinführung einer Vermögensteuer</t>
  </si>
  <si>
    <t>https://www.grin.com/document/1463867</t>
  </si>
  <si>
    <t>Die verschiedenen Facetten der Betriebsaufspaltung im Vergleich</t>
  </si>
  <si>
    <t>https://www.grin.com/document/1461489</t>
  </si>
  <si>
    <t>Besteuerung von Kryptowährungen in Deutschland. Aktuelle Trends und zukünftige Perspektiven</t>
  </si>
  <si>
    <t>https://www.grin.com/document/1449407</t>
  </si>
  <si>
    <t>Die Nutzung einer sog. Immobilien-GmbH als ertragssteuerliches Gestaltungsmodell</t>
  </si>
  <si>
    <t>https://www.grin.com/document/1449099</t>
  </si>
  <si>
    <t>Ertragsteuerliche Behandlung der Betriebe gewerblicher Art (BgA) unter besonderer Berücksichtigung des steuerlichen Querverbunds</t>
  </si>
  <si>
    <t>https://www.grin.com/document/1392415</t>
  </si>
  <si>
    <t>Die Verhinderung von Cum-Ex-Geschäften</t>
  </si>
  <si>
    <t>https://www.grin.com/document/1391018</t>
  </si>
  <si>
    <t>Die steuerliche Behandlung von Krypto-Assets</t>
  </si>
  <si>
    <t>https://www.grin.com/document/1389601</t>
  </si>
  <si>
    <t>Die Besteuerung des Betriebs von Photovoltaikanlagen</t>
  </si>
  <si>
    <t>https://www.grin.com/document/1380660</t>
  </si>
  <si>
    <t>Wann ist das Optionsmodell zur Körperschaftsteuer sinnvoll?</t>
  </si>
  <si>
    <t>https://www.grin.com/document/1360741</t>
  </si>
  <si>
    <t>KöMoG: Vom Transparenz- zum Trennungsprinzip. Steuerrechtliche Risiken und Probleme bei der Option nach § 1a KStG und mögliche Lösungsansätze</t>
  </si>
  <si>
    <t>https://www.grin.com/document/1342176</t>
  </si>
  <si>
    <t>Die Grundsteuerreform und ihre Auswirkungen. Bewertung der Steuerbelastung in ländlichen und städtischen Gebieten</t>
  </si>
  <si>
    <t>https://www.grin.com/document/1363360</t>
  </si>
  <si>
    <t>Das Spannungsverhältnis zwischen § 64 StGB und § 35 BtMG. Die angeordnete und die genehmigte Therapie Betäubungsmittelabhängiger</t>
  </si>
  <si>
    <t>https://www.grin.com/document/1465450</t>
  </si>
  <si>
    <t>Mobiles Arbeiten im EU-Ausland. Rechtliche Anforderungen und Risiken für (deutsche) Arbeitgeber</t>
  </si>
  <si>
    <t>https://www.grin.com/document/1457898</t>
  </si>
  <si>
    <t>Der Impf- und Teststatus im Arbeitsverhältnis. Rechtliche Rahmenbedingungen und Lösungsansätze für die Verarbeitung von Gesundheitsdaten</t>
  </si>
  <si>
    <t>https://www.grin.com/document/1407816</t>
  </si>
  <si>
    <t>Mitarbeitermotivation im öffentlichen Dienst. Die Rolle des Leistungsentgelts gemäß § 18 TVöD (VKA)</t>
  </si>
  <si>
    <t>https://www.grin.com/document/1404580</t>
  </si>
  <si>
    <t>Mediation, Schiedsgerichtsbarkeit und Zivilgerichtsbarkeit</t>
  </si>
  <si>
    <t>https://www.grin.com/document/1372506</t>
  </si>
  <si>
    <t>Arbeitsrechtliche Konditionen im Integrationsprozess von geflüchteten Menschen</t>
  </si>
  <si>
    <t>Kündigungsanforderungen bei Krankheit und Behinderung im Arbeitsrecht</t>
  </si>
  <si>
    <t>Doktorarbeit</t>
  </si>
  <si>
    <t>https://www.grin.com/document/1365052</t>
  </si>
  <si>
    <t>Befristete Arbeitsverträge</t>
  </si>
  <si>
    <t>https://www.grin.com/document/1355139</t>
  </si>
  <si>
    <t>Die außerordentliche Kündigung nach der privaten Teilnahme an einer Corona-Demonstration. Eine Prüfung der Rechtmäßigkeit</t>
  </si>
  <si>
    <t>https://www.grin.com/document/1352858</t>
  </si>
  <si>
    <t>Die Europäisierung des Kündigungsschutzes? Der Einfluss der "Richtlinie über transparente und vorhersehbare Arbeitsbedingungen in der EU" auf das deutsche Kündigungsschutzrecht</t>
  </si>
  <si>
    <t>https://www.grin.com/document/1387719</t>
  </si>
  <si>
    <t>Notwendigkeit einer familiengerichtlichen Genehmigung. Am Beispiel einer doppelstöckigen GmbH &amp; Co. KG</t>
  </si>
  <si>
    <t>https://www.grin.com/document/1448698</t>
  </si>
  <si>
    <t>Im Visier der Hedgefonds. Eine vergleichende Analyse von Shortselling bei der Wirecard AG und GameStop</t>
  </si>
  <si>
    <t>https://www.grin.com/document/1430470</t>
  </si>
  <si>
    <t>Datenschutz als Erfolgsfaktor für Unternehmen. Strategien für die erfolgreiche Umsetzung von Datenschutzgesetzen</t>
  </si>
  <si>
    <t>https://www.grin.com/document/1392705</t>
  </si>
  <si>
    <t>Insolvenzverwaltung in Deutschland. Ist ein eigenes Berufsrecht die Lösung aller Probleme?</t>
  </si>
  <si>
    <t>https://www.grin.com/document/1377837</t>
  </si>
  <si>
    <t>Smart Contracts im Wirtschaftsleben. Funktionsweise, Einsatzgebiete und korrekte Anwendung</t>
  </si>
  <si>
    <t>https://www.grin.com/document/1367371</t>
  </si>
  <si>
    <t>EU-Verordnung zur Behandlung von Subventionen aus Drittstaaten. Potenzial zur Schließung einer Regelungslücke?</t>
  </si>
  <si>
    <t>https://www.grin.com/document/1358585</t>
  </si>
  <si>
    <t>Sonderkündigungsschutz im Arbeitsrecht. Auswirkungen auf die Arbeitsverhältnisse einzelner, besonders schutzwürdiger Arbeitnehmer</t>
  </si>
  <si>
    <t>https://www.grin.com/document/1355210</t>
  </si>
  <si>
    <t>Special Purpose Acquisition Companies in Europa und in den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</si>
</sst>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Fill="1" applyAlignment="1">
      <alignment vertical="center"/>
    </xf>
  </cellXfs>
  <cellStyles count="2">
    <cellStyle name="Hyperlink" xfId="1" xr:uid="{A9685379-FFA0-4BD4-90A5-07634BF360B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457990" TargetMode="External"/><Relationship Id="rId21" Type="http://schemas.openxmlformats.org/officeDocument/2006/relationships/hyperlink" Target="https://www.grin.com/document/1446756" TargetMode="External"/><Relationship Id="rId42" Type="http://schemas.openxmlformats.org/officeDocument/2006/relationships/hyperlink" Target="https://www.grin.com/document/1415331" TargetMode="External"/><Relationship Id="rId63" Type="http://schemas.openxmlformats.org/officeDocument/2006/relationships/hyperlink" Target="https://www.grin.com/document/1420041" TargetMode="External"/><Relationship Id="rId84" Type="http://schemas.openxmlformats.org/officeDocument/2006/relationships/hyperlink" Target="https://www.grin.com/document/1445687" TargetMode="External"/><Relationship Id="rId138" Type="http://schemas.openxmlformats.org/officeDocument/2006/relationships/hyperlink" Target="https://www.grin.com/document/1325096" TargetMode="External"/><Relationship Id="rId159" Type="http://schemas.openxmlformats.org/officeDocument/2006/relationships/hyperlink" Target="https://www.grin.com/document/1438831" TargetMode="External"/><Relationship Id="rId170" Type="http://schemas.openxmlformats.org/officeDocument/2006/relationships/hyperlink" Target="https://www.grin.com/document/1358273" TargetMode="External"/><Relationship Id="rId191" Type="http://schemas.openxmlformats.org/officeDocument/2006/relationships/hyperlink" Target="https://www.grin.com/document/1401263" TargetMode="External"/><Relationship Id="rId205" Type="http://schemas.openxmlformats.org/officeDocument/2006/relationships/hyperlink" Target="https://www.grin.com/document/1401264" TargetMode="External"/><Relationship Id="rId226" Type="http://schemas.openxmlformats.org/officeDocument/2006/relationships/hyperlink" Target="https://www.grin.com/admin/" TargetMode="External"/><Relationship Id="rId247" Type="http://schemas.openxmlformats.org/officeDocument/2006/relationships/hyperlink" Target="https://www.grin.com/document/1355210" TargetMode="External"/><Relationship Id="rId107" Type="http://schemas.openxmlformats.org/officeDocument/2006/relationships/hyperlink" Target="https://www.grin.com/document/1355154" TargetMode="External"/><Relationship Id="rId11" Type="http://schemas.openxmlformats.org/officeDocument/2006/relationships/hyperlink" Target="https://www.grin.com/document/1442814" TargetMode="External"/><Relationship Id="rId32" Type="http://schemas.openxmlformats.org/officeDocument/2006/relationships/hyperlink" Target="https://www.grin.com/document/1437621" TargetMode="External"/><Relationship Id="rId53" Type="http://schemas.openxmlformats.org/officeDocument/2006/relationships/hyperlink" Target="https://www.grin.com/document/1417020" TargetMode="External"/><Relationship Id="rId74" Type="http://schemas.openxmlformats.org/officeDocument/2006/relationships/hyperlink" Target="https://www.grin.com/document/1453235" TargetMode="External"/><Relationship Id="rId128" Type="http://schemas.openxmlformats.org/officeDocument/2006/relationships/hyperlink" Target="https://www.grin.com/document/1399146" TargetMode="External"/><Relationship Id="rId149" Type="http://schemas.openxmlformats.org/officeDocument/2006/relationships/hyperlink" Target="https://www.grin.com/document/1370866" TargetMode="External"/><Relationship Id="rId5" Type="http://schemas.openxmlformats.org/officeDocument/2006/relationships/hyperlink" Target="https://www.grin.com/document/1464641" TargetMode="External"/><Relationship Id="rId95" Type="http://schemas.openxmlformats.org/officeDocument/2006/relationships/hyperlink" Target="https://www.grin.com/document/1443241" TargetMode="External"/><Relationship Id="rId160" Type="http://schemas.openxmlformats.org/officeDocument/2006/relationships/hyperlink" Target="https://www.grin.com/document/1437956" TargetMode="External"/><Relationship Id="rId181" Type="http://schemas.openxmlformats.org/officeDocument/2006/relationships/hyperlink" Target="https://www.grin.com/document/1414112" TargetMode="External"/><Relationship Id="rId216" Type="http://schemas.openxmlformats.org/officeDocument/2006/relationships/hyperlink" Target="https://www.grin.com/document/1382120" TargetMode="External"/><Relationship Id="rId237" Type="http://schemas.openxmlformats.org/officeDocument/2006/relationships/hyperlink" Target="https://www.grin.com/admin/" TargetMode="External"/><Relationship Id="rId22" Type="http://schemas.openxmlformats.org/officeDocument/2006/relationships/hyperlink" Target="https://www.grin.com/document/1474043" TargetMode="External"/><Relationship Id="rId43" Type="http://schemas.openxmlformats.org/officeDocument/2006/relationships/hyperlink" Target="https://www.grin.com/document/1394761" TargetMode="External"/><Relationship Id="rId64" Type="http://schemas.openxmlformats.org/officeDocument/2006/relationships/hyperlink" Target="https://www.grin.com/document/1387633" TargetMode="External"/><Relationship Id="rId118" Type="http://schemas.openxmlformats.org/officeDocument/2006/relationships/hyperlink" Target="https://www.grin.com/document/1446743" TargetMode="External"/><Relationship Id="rId139" Type="http://schemas.openxmlformats.org/officeDocument/2006/relationships/hyperlink" Target="https://www.grin.com/document/1463900" TargetMode="External"/><Relationship Id="rId85" Type="http://schemas.openxmlformats.org/officeDocument/2006/relationships/hyperlink" Target="https://www.grin.com/document/1442630" TargetMode="External"/><Relationship Id="rId150" Type="http://schemas.openxmlformats.org/officeDocument/2006/relationships/hyperlink" Target="https://www.grin.com/document/1391153" TargetMode="External"/><Relationship Id="rId171" Type="http://schemas.openxmlformats.org/officeDocument/2006/relationships/hyperlink" Target="https://www.grin.com/document/1436833" TargetMode="External"/><Relationship Id="rId192" Type="http://schemas.openxmlformats.org/officeDocument/2006/relationships/hyperlink" Target="https://www.grin.com/document/1383295" TargetMode="External"/><Relationship Id="rId206" Type="http://schemas.openxmlformats.org/officeDocument/2006/relationships/hyperlink" Target="https://www.grin.com/document/1400767" TargetMode="External"/><Relationship Id="rId227" Type="http://schemas.openxmlformats.org/officeDocument/2006/relationships/hyperlink" Target="https://www.grin.com/admin/" TargetMode="External"/><Relationship Id="rId12" Type="http://schemas.openxmlformats.org/officeDocument/2006/relationships/hyperlink" Target="https://www.grin.com/document/1361532" TargetMode="External"/><Relationship Id="rId33" Type="http://schemas.openxmlformats.org/officeDocument/2006/relationships/hyperlink" Target="https://www.grin.com/document/1449084" TargetMode="External"/><Relationship Id="rId108" Type="http://schemas.openxmlformats.org/officeDocument/2006/relationships/hyperlink" Target="https://www.grin.com/document/1471399" TargetMode="External"/><Relationship Id="rId129" Type="http://schemas.openxmlformats.org/officeDocument/2006/relationships/hyperlink" Target="https://www.grin.com/document/1393909" TargetMode="External"/><Relationship Id="rId54" Type="http://schemas.openxmlformats.org/officeDocument/2006/relationships/hyperlink" Target="https://www.grin.com/document/1450626" TargetMode="External"/><Relationship Id="rId75" Type="http://schemas.openxmlformats.org/officeDocument/2006/relationships/hyperlink" Target="https://www.grin.com/document/1434853" TargetMode="External"/><Relationship Id="rId96" Type="http://schemas.openxmlformats.org/officeDocument/2006/relationships/hyperlink" Target="https://www.grin.com/document/1449675" TargetMode="External"/><Relationship Id="rId140" Type="http://schemas.openxmlformats.org/officeDocument/2006/relationships/hyperlink" Target="https://www.grin.com/document/1405237" TargetMode="External"/><Relationship Id="rId161" Type="http://schemas.openxmlformats.org/officeDocument/2006/relationships/hyperlink" Target="https://www.grin.com/document/1437890" TargetMode="External"/><Relationship Id="rId182" Type="http://schemas.openxmlformats.org/officeDocument/2006/relationships/hyperlink" Target="https://www.grin.com/document/1359547" TargetMode="External"/><Relationship Id="rId217" Type="http://schemas.openxmlformats.org/officeDocument/2006/relationships/hyperlink" Target="https://www.grin.com/admin/" TargetMode="External"/><Relationship Id="rId6" Type="http://schemas.openxmlformats.org/officeDocument/2006/relationships/hyperlink" Target="https://www.grin.com/document/1458192" TargetMode="External"/><Relationship Id="rId238" Type="http://schemas.openxmlformats.org/officeDocument/2006/relationships/hyperlink" Target="https://www.grin.com/admin/" TargetMode="External"/><Relationship Id="rId23" Type="http://schemas.openxmlformats.org/officeDocument/2006/relationships/hyperlink" Target="https://www.grin.com/document/1418114" TargetMode="External"/><Relationship Id="rId119" Type="http://schemas.openxmlformats.org/officeDocument/2006/relationships/hyperlink" Target="https://www.grin.com/document/1445707" TargetMode="External"/><Relationship Id="rId44" Type="http://schemas.openxmlformats.org/officeDocument/2006/relationships/hyperlink" Target="https://www.grin.com/document/1380278" TargetMode="External"/><Relationship Id="rId65" Type="http://schemas.openxmlformats.org/officeDocument/2006/relationships/hyperlink" Target="https://www.grin.com/document/1464295" TargetMode="External"/><Relationship Id="rId86" Type="http://schemas.openxmlformats.org/officeDocument/2006/relationships/hyperlink" Target="https://www.grin.com/document/1437961" TargetMode="External"/><Relationship Id="rId130" Type="http://schemas.openxmlformats.org/officeDocument/2006/relationships/hyperlink" Target="https://www.grin.com/document/1391198" TargetMode="External"/><Relationship Id="rId151" Type="http://schemas.openxmlformats.org/officeDocument/2006/relationships/hyperlink" Target="https://www.grin.com/document/1369198" TargetMode="External"/><Relationship Id="rId172" Type="http://schemas.openxmlformats.org/officeDocument/2006/relationships/hyperlink" Target="https://www.grin.com/document/1366030" TargetMode="External"/><Relationship Id="rId193" Type="http://schemas.openxmlformats.org/officeDocument/2006/relationships/hyperlink" Target="https://www.grin.com/document/1334771" TargetMode="External"/><Relationship Id="rId207" Type="http://schemas.openxmlformats.org/officeDocument/2006/relationships/hyperlink" Target="https://www.grin.com/document/1367611" TargetMode="External"/><Relationship Id="rId228" Type="http://schemas.openxmlformats.org/officeDocument/2006/relationships/hyperlink" Target="https://www.grin.com/admin/" TargetMode="External"/><Relationship Id="rId13" Type="http://schemas.openxmlformats.org/officeDocument/2006/relationships/hyperlink" Target="https://www.grin.com/document/1333469" TargetMode="External"/><Relationship Id="rId109" Type="http://schemas.openxmlformats.org/officeDocument/2006/relationships/hyperlink" Target="https://www.grin.com/document/1391681" TargetMode="External"/><Relationship Id="rId34" Type="http://schemas.openxmlformats.org/officeDocument/2006/relationships/hyperlink" Target="https://www.grin.com/document/1445420" TargetMode="External"/><Relationship Id="rId55" Type="http://schemas.openxmlformats.org/officeDocument/2006/relationships/hyperlink" Target="https://www.grin.com/document/1471952" TargetMode="External"/><Relationship Id="rId76" Type="http://schemas.openxmlformats.org/officeDocument/2006/relationships/hyperlink" Target="https://www.grin.com/document/1416482" TargetMode="External"/><Relationship Id="rId97" Type="http://schemas.openxmlformats.org/officeDocument/2006/relationships/hyperlink" Target="https://www.grin.com/document/1389315" TargetMode="External"/><Relationship Id="rId120" Type="http://schemas.openxmlformats.org/officeDocument/2006/relationships/hyperlink" Target="https://www.grin.com/document/1442801" TargetMode="External"/><Relationship Id="rId141" Type="http://schemas.openxmlformats.org/officeDocument/2006/relationships/hyperlink" Target="https://www.grin.com/document/1473429" TargetMode="External"/><Relationship Id="rId7" Type="http://schemas.openxmlformats.org/officeDocument/2006/relationships/hyperlink" Target="https://www.grin.com/document/1440949" TargetMode="External"/><Relationship Id="rId162" Type="http://schemas.openxmlformats.org/officeDocument/2006/relationships/hyperlink" Target="https://www.grin.com/document/1432125" TargetMode="External"/><Relationship Id="rId183" Type="http://schemas.openxmlformats.org/officeDocument/2006/relationships/hyperlink" Target="https://www.grin.com/document/1402882" TargetMode="External"/><Relationship Id="rId218" Type="http://schemas.openxmlformats.org/officeDocument/2006/relationships/hyperlink" Target="https://www.grin.com/admin/" TargetMode="External"/><Relationship Id="rId239" Type="http://schemas.openxmlformats.org/officeDocument/2006/relationships/hyperlink" Target="https://www.grin.com/admin/" TargetMode="External"/><Relationship Id="rId24" Type="http://schemas.openxmlformats.org/officeDocument/2006/relationships/hyperlink" Target="https://www.grin.com/document/1342457" TargetMode="External"/><Relationship Id="rId45" Type="http://schemas.openxmlformats.org/officeDocument/2006/relationships/hyperlink" Target="https://www.grin.com/document/1338371" TargetMode="External"/><Relationship Id="rId66" Type="http://schemas.openxmlformats.org/officeDocument/2006/relationships/hyperlink" Target="https://www.grin.com/document/1457504" TargetMode="External"/><Relationship Id="rId87" Type="http://schemas.openxmlformats.org/officeDocument/2006/relationships/hyperlink" Target="https://www.grin.com/document/1437520" TargetMode="External"/><Relationship Id="rId110" Type="http://schemas.openxmlformats.org/officeDocument/2006/relationships/hyperlink" Target="https://www.grin.com/document/1380735" TargetMode="External"/><Relationship Id="rId131" Type="http://schemas.openxmlformats.org/officeDocument/2006/relationships/hyperlink" Target="https://www.grin.com/document/1391161" TargetMode="External"/><Relationship Id="rId152" Type="http://schemas.openxmlformats.org/officeDocument/2006/relationships/hyperlink" Target="https://www.grin.com/document/1342202" TargetMode="External"/><Relationship Id="rId173" Type="http://schemas.openxmlformats.org/officeDocument/2006/relationships/hyperlink" Target="https://www.grin.com/document/1378550" TargetMode="External"/><Relationship Id="rId194" Type="http://schemas.openxmlformats.org/officeDocument/2006/relationships/hyperlink" Target="https://www.grin.com/document/1355990" TargetMode="External"/><Relationship Id="rId208" Type="http://schemas.openxmlformats.org/officeDocument/2006/relationships/hyperlink" Target="https://www.grin.com/document/1387739" TargetMode="External"/><Relationship Id="rId229" Type="http://schemas.openxmlformats.org/officeDocument/2006/relationships/hyperlink" Target="https://www.grin.com/admin/" TargetMode="External"/><Relationship Id="rId240" Type="http://schemas.openxmlformats.org/officeDocument/2006/relationships/hyperlink" Target="https://www.grin.com/document/1352858" TargetMode="External"/><Relationship Id="rId14" Type="http://schemas.openxmlformats.org/officeDocument/2006/relationships/hyperlink" Target="https://www.grin.com/document/1373510" TargetMode="External"/><Relationship Id="rId35" Type="http://schemas.openxmlformats.org/officeDocument/2006/relationships/hyperlink" Target="https://www.grin.com/document/1433678" TargetMode="External"/><Relationship Id="rId56" Type="http://schemas.openxmlformats.org/officeDocument/2006/relationships/hyperlink" Target="https://www.grin.com/document/1383492" TargetMode="External"/><Relationship Id="rId77" Type="http://schemas.openxmlformats.org/officeDocument/2006/relationships/hyperlink" Target="https://www.grin.com/document/1413624" TargetMode="External"/><Relationship Id="rId100" Type="http://schemas.openxmlformats.org/officeDocument/2006/relationships/hyperlink" Target="https://www.grin.com/document/1462267" TargetMode="External"/><Relationship Id="rId8" Type="http://schemas.openxmlformats.org/officeDocument/2006/relationships/hyperlink" Target="https://www.grin.com/document/1477932" TargetMode="External"/><Relationship Id="rId98" Type="http://schemas.openxmlformats.org/officeDocument/2006/relationships/hyperlink" Target="https://www.grin.com/document/1378526" TargetMode="External"/><Relationship Id="rId121" Type="http://schemas.openxmlformats.org/officeDocument/2006/relationships/hyperlink" Target="https://www.grin.com/document/1441618" TargetMode="External"/><Relationship Id="rId142" Type="http://schemas.openxmlformats.org/officeDocument/2006/relationships/hyperlink" Target="https://www.grin.com/document/1466168" TargetMode="External"/><Relationship Id="rId163" Type="http://schemas.openxmlformats.org/officeDocument/2006/relationships/hyperlink" Target="https://www.grin.com/document/1419071" TargetMode="External"/><Relationship Id="rId184" Type="http://schemas.openxmlformats.org/officeDocument/2006/relationships/hyperlink" Target="https://www.grin.com/document/1463643" TargetMode="External"/><Relationship Id="rId219" Type="http://schemas.openxmlformats.org/officeDocument/2006/relationships/hyperlink" Target="https://www.grin.com/admin/" TargetMode="External"/><Relationship Id="rId230" Type="http://schemas.openxmlformats.org/officeDocument/2006/relationships/hyperlink" Target="https://www.grin.com/admin/" TargetMode="External"/><Relationship Id="rId25" Type="http://schemas.openxmlformats.org/officeDocument/2006/relationships/hyperlink" Target="https://www.grin.com/document/1460102" TargetMode="External"/><Relationship Id="rId46" Type="http://schemas.openxmlformats.org/officeDocument/2006/relationships/hyperlink" Target="https://www.grin.com/document/1323193" TargetMode="External"/><Relationship Id="rId67" Type="http://schemas.openxmlformats.org/officeDocument/2006/relationships/hyperlink" Target="https://www.grin.com/document/1443241" TargetMode="External"/><Relationship Id="rId88" Type="http://schemas.openxmlformats.org/officeDocument/2006/relationships/hyperlink" Target="https://www.grin.com/document/1420872" TargetMode="External"/><Relationship Id="rId111" Type="http://schemas.openxmlformats.org/officeDocument/2006/relationships/hyperlink" Target="https://www.grin.com/document/1373959" TargetMode="External"/><Relationship Id="rId132" Type="http://schemas.openxmlformats.org/officeDocument/2006/relationships/hyperlink" Target="https://www.grin.com/document/1387553" TargetMode="External"/><Relationship Id="rId153" Type="http://schemas.openxmlformats.org/officeDocument/2006/relationships/hyperlink" Target="https://www.grin.com/document/1464294" TargetMode="External"/><Relationship Id="rId174" Type="http://schemas.openxmlformats.org/officeDocument/2006/relationships/hyperlink" Target="https://www.grin.com/document/1399476" TargetMode="External"/><Relationship Id="rId195" Type="http://schemas.openxmlformats.org/officeDocument/2006/relationships/hyperlink" Target="https://www.grin.com/document/1355335" TargetMode="External"/><Relationship Id="rId209" Type="http://schemas.openxmlformats.org/officeDocument/2006/relationships/hyperlink" Target="https://www.grin.com/document/1394589" TargetMode="External"/><Relationship Id="rId220" Type="http://schemas.openxmlformats.org/officeDocument/2006/relationships/hyperlink" Target="https://www.grin.com/admin/" TargetMode="External"/><Relationship Id="rId241" Type="http://schemas.openxmlformats.org/officeDocument/2006/relationships/hyperlink" Target="https://www.grin.com/document/1387719" TargetMode="External"/><Relationship Id="rId15" Type="http://schemas.openxmlformats.org/officeDocument/2006/relationships/hyperlink" Target="https://www.grin.com/document/1361447" TargetMode="External"/><Relationship Id="rId36" Type="http://schemas.openxmlformats.org/officeDocument/2006/relationships/hyperlink" Target="https://www.grin.com/document/1433304" TargetMode="External"/><Relationship Id="rId57" Type="http://schemas.openxmlformats.org/officeDocument/2006/relationships/hyperlink" Target="https://www.grin.com/document/1432015" TargetMode="External"/><Relationship Id="rId10" Type="http://schemas.openxmlformats.org/officeDocument/2006/relationships/hyperlink" Target="https://www.grin.com/document/1453313" TargetMode="External"/><Relationship Id="rId31" Type="http://schemas.openxmlformats.org/officeDocument/2006/relationships/hyperlink" Target="https://www.grin.com/document/1446550" TargetMode="External"/><Relationship Id="rId52" Type="http://schemas.openxmlformats.org/officeDocument/2006/relationships/hyperlink" Target="https://www.grin.com/document/1357319" TargetMode="External"/><Relationship Id="rId73" Type="http://schemas.openxmlformats.org/officeDocument/2006/relationships/hyperlink" Target="https://www.grin.com/document/1457976" TargetMode="External"/><Relationship Id="rId78" Type="http://schemas.openxmlformats.org/officeDocument/2006/relationships/hyperlink" Target="https://www.grin.com/document/1404798" TargetMode="External"/><Relationship Id="rId94" Type="http://schemas.openxmlformats.org/officeDocument/2006/relationships/hyperlink" Target="https://www.grin.com/document/1473334" TargetMode="External"/><Relationship Id="rId99" Type="http://schemas.openxmlformats.org/officeDocument/2006/relationships/hyperlink" Target="https://www.grin.com/document/1358820" TargetMode="External"/><Relationship Id="rId101" Type="http://schemas.openxmlformats.org/officeDocument/2006/relationships/hyperlink" Target="https://www.grin.com/document/1454139" TargetMode="External"/><Relationship Id="rId122" Type="http://schemas.openxmlformats.org/officeDocument/2006/relationships/hyperlink" Target="https://www.grin.com/document/1437677" TargetMode="External"/><Relationship Id="rId143" Type="http://schemas.openxmlformats.org/officeDocument/2006/relationships/hyperlink" Target="https://www.grin.com/document/1465927" TargetMode="External"/><Relationship Id="rId148" Type="http://schemas.openxmlformats.org/officeDocument/2006/relationships/hyperlink" Target="https://www.grin.com/document/1417543" TargetMode="External"/><Relationship Id="rId164" Type="http://schemas.openxmlformats.org/officeDocument/2006/relationships/hyperlink" Target="https://www.grin.com/document/1417642" TargetMode="External"/><Relationship Id="rId169" Type="http://schemas.openxmlformats.org/officeDocument/2006/relationships/hyperlink" Target="https://www.grin.com/document/1400291" TargetMode="External"/><Relationship Id="rId185" Type="http://schemas.openxmlformats.org/officeDocument/2006/relationships/hyperlink" Target="https://www.grin.com/document/1448928" TargetMode="External"/><Relationship Id="rId4" Type="http://schemas.openxmlformats.org/officeDocument/2006/relationships/hyperlink" Target="https://www.grin.com/document/1466048" TargetMode="External"/><Relationship Id="rId9" Type="http://schemas.openxmlformats.org/officeDocument/2006/relationships/hyperlink" Target="https://www.grin.com/document/1459327" TargetMode="External"/><Relationship Id="rId180" Type="http://schemas.openxmlformats.org/officeDocument/2006/relationships/hyperlink" Target="https://www.grin.com/document/1445780" TargetMode="External"/><Relationship Id="rId210" Type="http://schemas.openxmlformats.org/officeDocument/2006/relationships/hyperlink" Target="https://www.grin.com/document/1388950" TargetMode="External"/><Relationship Id="rId215" Type="http://schemas.openxmlformats.org/officeDocument/2006/relationships/hyperlink" Target="https://www.grin.com/document/1449572" TargetMode="External"/><Relationship Id="rId236" Type="http://schemas.openxmlformats.org/officeDocument/2006/relationships/hyperlink" Target="https://www.grin.com/admin/" TargetMode="External"/><Relationship Id="rId26" Type="http://schemas.openxmlformats.org/officeDocument/2006/relationships/hyperlink" Target="https://www.grin.com/document/1459951" TargetMode="External"/><Relationship Id="rId231" Type="http://schemas.openxmlformats.org/officeDocument/2006/relationships/hyperlink" Target="https://www.grin.com/admin/" TargetMode="External"/><Relationship Id="rId47" Type="http://schemas.openxmlformats.org/officeDocument/2006/relationships/hyperlink" Target="https://www.grin.com/document/1371038" TargetMode="External"/><Relationship Id="rId68" Type="http://schemas.openxmlformats.org/officeDocument/2006/relationships/hyperlink" Target="https://www.grin.com/document/1452375" TargetMode="External"/><Relationship Id="rId89" Type="http://schemas.openxmlformats.org/officeDocument/2006/relationships/hyperlink" Target="https://www.grin.com/document/1438496" TargetMode="External"/><Relationship Id="rId112" Type="http://schemas.openxmlformats.org/officeDocument/2006/relationships/hyperlink" Target="https://www.grin.com/document/1354207" TargetMode="External"/><Relationship Id="rId133" Type="http://schemas.openxmlformats.org/officeDocument/2006/relationships/hyperlink" Target="https://www.grin.com/document/1377132" TargetMode="External"/><Relationship Id="rId154" Type="http://schemas.openxmlformats.org/officeDocument/2006/relationships/hyperlink" Target="https://www.grin.com/document/1416804" TargetMode="External"/><Relationship Id="rId175" Type="http://schemas.openxmlformats.org/officeDocument/2006/relationships/hyperlink" Target="https://www.grin.com/document/1402569" TargetMode="External"/><Relationship Id="rId196" Type="http://schemas.openxmlformats.org/officeDocument/2006/relationships/hyperlink" Target="https://www.grin.com/document/1349539" TargetMode="External"/><Relationship Id="rId200" Type="http://schemas.openxmlformats.org/officeDocument/2006/relationships/hyperlink" Target="https://www.grin.com/document/1434408" TargetMode="External"/><Relationship Id="rId16" Type="http://schemas.openxmlformats.org/officeDocument/2006/relationships/hyperlink" Target="https://www.grin.com/document/1465929" TargetMode="External"/><Relationship Id="rId221" Type="http://schemas.openxmlformats.org/officeDocument/2006/relationships/hyperlink" Target="https://www.grin.com/document/1438046" TargetMode="External"/><Relationship Id="rId242" Type="http://schemas.openxmlformats.org/officeDocument/2006/relationships/hyperlink" Target="https://www.grin.com/document/1448698" TargetMode="External"/><Relationship Id="rId37" Type="http://schemas.openxmlformats.org/officeDocument/2006/relationships/hyperlink" Target="https://www.grin.com/document/1383821" TargetMode="External"/><Relationship Id="rId58" Type="http://schemas.openxmlformats.org/officeDocument/2006/relationships/hyperlink" Target="https://www.grin.com/document/1362084" TargetMode="External"/><Relationship Id="rId79" Type="http://schemas.openxmlformats.org/officeDocument/2006/relationships/hyperlink" Target="https://www.grin.com/document/1400333" TargetMode="External"/><Relationship Id="rId102" Type="http://schemas.openxmlformats.org/officeDocument/2006/relationships/hyperlink" Target="https://www.grin.com/document/1449518" TargetMode="External"/><Relationship Id="rId123" Type="http://schemas.openxmlformats.org/officeDocument/2006/relationships/hyperlink" Target="https://www.grin.com/document/1436411" TargetMode="External"/><Relationship Id="rId144" Type="http://schemas.openxmlformats.org/officeDocument/2006/relationships/hyperlink" Target="https://www.grin.com/document/1458827" TargetMode="External"/><Relationship Id="rId90" Type="http://schemas.openxmlformats.org/officeDocument/2006/relationships/hyperlink" Target="https://www.grin.com/document/1431197" TargetMode="External"/><Relationship Id="rId165" Type="http://schemas.openxmlformats.org/officeDocument/2006/relationships/hyperlink" Target="https://www.grin.com/document/1417537" TargetMode="External"/><Relationship Id="rId186" Type="http://schemas.openxmlformats.org/officeDocument/2006/relationships/hyperlink" Target="https://www.grin.com/document/1457233" TargetMode="External"/><Relationship Id="rId211" Type="http://schemas.openxmlformats.org/officeDocument/2006/relationships/hyperlink" Target="https://www.grin.com/document/1388947" TargetMode="External"/><Relationship Id="rId232" Type="http://schemas.openxmlformats.org/officeDocument/2006/relationships/hyperlink" Target="https://www.grin.com/admin/" TargetMode="External"/><Relationship Id="rId27" Type="http://schemas.openxmlformats.org/officeDocument/2006/relationships/hyperlink" Target="https://www.grin.com/document/1452696" TargetMode="External"/><Relationship Id="rId48" Type="http://schemas.openxmlformats.org/officeDocument/2006/relationships/hyperlink" Target="https://www.grin.com/document/1397575" TargetMode="External"/><Relationship Id="rId69" Type="http://schemas.openxmlformats.org/officeDocument/2006/relationships/hyperlink" Target="https://www.grin.com/document/1442196" TargetMode="External"/><Relationship Id="rId113" Type="http://schemas.openxmlformats.org/officeDocument/2006/relationships/hyperlink" Target="https://www.grin.com/document/1404232" TargetMode="External"/><Relationship Id="rId134" Type="http://schemas.openxmlformats.org/officeDocument/2006/relationships/hyperlink" Target="https://www.grin.com/document/1376274" TargetMode="External"/><Relationship Id="rId80" Type="http://schemas.openxmlformats.org/officeDocument/2006/relationships/hyperlink" Target="https://www.grin.com/document/1379456" TargetMode="External"/><Relationship Id="rId155" Type="http://schemas.openxmlformats.org/officeDocument/2006/relationships/hyperlink" Target="https://www.grin.com/document/1418994" TargetMode="External"/><Relationship Id="rId176" Type="http://schemas.openxmlformats.org/officeDocument/2006/relationships/hyperlink" Target="https://www.grin.com/document/1449435" TargetMode="External"/><Relationship Id="rId197" Type="http://schemas.openxmlformats.org/officeDocument/2006/relationships/hyperlink" Target="https://www.grin.com/document/1449446" TargetMode="External"/><Relationship Id="rId201" Type="http://schemas.openxmlformats.org/officeDocument/2006/relationships/hyperlink" Target="https://www.grin.com/document/1431803" TargetMode="External"/><Relationship Id="rId222" Type="http://schemas.openxmlformats.org/officeDocument/2006/relationships/hyperlink" Target="https://www.grin.com/document/1363916" TargetMode="External"/><Relationship Id="rId243" Type="http://schemas.openxmlformats.org/officeDocument/2006/relationships/hyperlink" Target="https://www.grin.com/document/1430470" TargetMode="External"/><Relationship Id="rId17" Type="http://schemas.openxmlformats.org/officeDocument/2006/relationships/hyperlink" Target="https://www.grin.com/document/1457199" TargetMode="External"/><Relationship Id="rId38" Type="http://schemas.openxmlformats.org/officeDocument/2006/relationships/hyperlink" Target="https://www.grin.com/document/1382105" TargetMode="External"/><Relationship Id="rId59" Type="http://schemas.openxmlformats.org/officeDocument/2006/relationships/hyperlink" Target="https://www.grin.com/document/1319217" TargetMode="External"/><Relationship Id="rId103" Type="http://schemas.openxmlformats.org/officeDocument/2006/relationships/hyperlink" Target="https://www.grin.com/document/1418116" TargetMode="External"/><Relationship Id="rId124" Type="http://schemas.openxmlformats.org/officeDocument/2006/relationships/hyperlink" Target="https://www.grin.com/document/1417082" TargetMode="External"/><Relationship Id="rId70" Type="http://schemas.openxmlformats.org/officeDocument/2006/relationships/hyperlink" Target="https://www.grin.com/document/1364970" TargetMode="External"/><Relationship Id="rId91" Type="http://schemas.openxmlformats.org/officeDocument/2006/relationships/hyperlink" Target="https://www.grin.com/document/1333832" TargetMode="External"/><Relationship Id="rId145" Type="http://schemas.openxmlformats.org/officeDocument/2006/relationships/hyperlink" Target="https://www.grin.com/document/1452457" TargetMode="External"/><Relationship Id="rId166" Type="http://schemas.openxmlformats.org/officeDocument/2006/relationships/hyperlink" Target="https://www.grin.com/document/1402023" TargetMode="External"/><Relationship Id="rId187" Type="http://schemas.openxmlformats.org/officeDocument/2006/relationships/hyperlink" Target="https://www.grin.com/document/1450394" TargetMode="External"/><Relationship Id="rId1" Type="http://schemas.openxmlformats.org/officeDocument/2006/relationships/hyperlink" Target="https://www.grin.com/document/1390834" TargetMode="External"/><Relationship Id="rId212" Type="http://schemas.openxmlformats.org/officeDocument/2006/relationships/hyperlink" Target="https://www.grin.com/document/1371239" TargetMode="External"/><Relationship Id="rId233" Type="http://schemas.openxmlformats.org/officeDocument/2006/relationships/hyperlink" Target="https://www.grin.com/admin/" TargetMode="External"/><Relationship Id="rId28" Type="http://schemas.openxmlformats.org/officeDocument/2006/relationships/hyperlink" Target="https://www.grin.com/document/1458207" TargetMode="External"/><Relationship Id="rId49" Type="http://schemas.openxmlformats.org/officeDocument/2006/relationships/hyperlink" Target="https://www.grin.com/document/1348437" TargetMode="External"/><Relationship Id="rId114" Type="http://schemas.openxmlformats.org/officeDocument/2006/relationships/hyperlink" Target="https://www.grin.com/document/1378073" TargetMode="External"/><Relationship Id="rId60" Type="http://schemas.openxmlformats.org/officeDocument/2006/relationships/hyperlink" Target="https://www.grin.com/document/1414947" TargetMode="External"/><Relationship Id="rId81" Type="http://schemas.openxmlformats.org/officeDocument/2006/relationships/hyperlink" Target="https://www.grin.com/document/1375306" TargetMode="External"/><Relationship Id="rId135" Type="http://schemas.openxmlformats.org/officeDocument/2006/relationships/hyperlink" Target="https://www.grin.com/document/1365255" TargetMode="External"/><Relationship Id="rId156" Type="http://schemas.openxmlformats.org/officeDocument/2006/relationships/hyperlink" Target="https://www.grin.com/document/1470333" TargetMode="External"/><Relationship Id="rId177" Type="http://schemas.openxmlformats.org/officeDocument/2006/relationships/hyperlink" Target="https://www.grin.com/document/1405710" TargetMode="External"/><Relationship Id="rId198" Type="http://schemas.openxmlformats.org/officeDocument/2006/relationships/hyperlink" Target="https://www.grin.com/document/1446963" TargetMode="External"/><Relationship Id="rId202" Type="http://schemas.openxmlformats.org/officeDocument/2006/relationships/hyperlink" Target="https://www.grin.com/document/1419387" TargetMode="External"/><Relationship Id="rId223" Type="http://schemas.openxmlformats.org/officeDocument/2006/relationships/hyperlink" Target="https://www.grin.com/admin/" TargetMode="External"/><Relationship Id="rId244" Type="http://schemas.openxmlformats.org/officeDocument/2006/relationships/hyperlink" Target="https://www.grin.com/document/1392705" TargetMode="External"/><Relationship Id="rId18" Type="http://schemas.openxmlformats.org/officeDocument/2006/relationships/hyperlink" Target="https://www.grin.com/document/1430086" TargetMode="External"/><Relationship Id="rId39" Type="http://schemas.openxmlformats.org/officeDocument/2006/relationships/hyperlink" Target="https://www.grin.com/document/1433203" TargetMode="External"/><Relationship Id="rId50" Type="http://schemas.openxmlformats.org/officeDocument/2006/relationships/hyperlink" Target="https://www.grin.com/document/1323193" TargetMode="External"/><Relationship Id="rId104" Type="http://schemas.openxmlformats.org/officeDocument/2006/relationships/hyperlink" Target="https://www.grin.com/document/1408150" TargetMode="External"/><Relationship Id="rId125" Type="http://schemas.openxmlformats.org/officeDocument/2006/relationships/hyperlink" Target="https://www.grin.com/document/1405168" TargetMode="External"/><Relationship Id="rId146" Type="http://schemas.openxmlformats.org/officeDocument/2006/relationships/hyperlink" Target="https://www.grin.com/document/1447094" TargetMode="External"/><Relationship Id="rId167" Type="http://schemas.openxmlformats.org/officeDocument/2006/relationships/hyperlink" Target="https://www.grin.com/document/1382115" TargetMode="External"/><Relationship Id="rId188" Type="http://schemas.openxmlformats.org/officeDocument/2006/relationships/hyperlink" Target="https://www.grin.com/document/1474286" TargetMode="External"/><Relationship Id="rId71" Type="http://schemas.openxmlformats.org/officeDocument/2006/relationships/hyperlink" Target="https://www.grin.com/document/1319616" TargetMode="External"/><Relationship Id="rId92" Type="http://schemas.openxmlformats.org/officeDocument/2006/relationships/hyperlink" Target="https://www.grin.com/document/1401240" TargetMode="External"/><Relationship Id="rId213" Type="http://schemas.openxmlformats.org/officeDocument/2006/relationships/hyperlink" Target="https://www.grin.com/admin/" TargetMode="External"/><Relationship Id="rId234" Type="http://schemas.openxmlformats.org/officeDocument/2006/relationships/hyperlink" Target="https://www.grin.com/admin/" TargetMode="External"/><Relationship Id="rId2" Type="http://schemas.openxmlformats.org/officeDocument/2006/relationships/hyperlink" Target="https://www.grin.com/document/1362076" TargetMode="External"/><Relationship Id="rId29" Type="http://schemas.openxmlformats.org/officeDocument/2006/relationships/hyperlink" Target="https://www.grin.com/document/1449355" TargetMode="External"/><Relationship Id="rId40" Type="http://schemas.openxmlformats.org/officeDocument/2006/relationships/hyperlink" Target="https://www.grin.com/document/1420677" TargetMode="External"/><Relationship Id="rId115" Type="http://schemas.openxmlformats.org/officeDocument/2006/relationships/hyperlink" Target="https://www.grin.com/document/1478788" TargetMode="External"/><Relationship Id="rId136" Type="http://schemas.openxmlformats.org/officeDocument/2006/relationships/hyperlink" Target="https://www.grin.com/document/1365076" TargetMode="External"/><Relationship Id="rId157" Type="http://schemas.openxmlformats.org/officeDocument/2006/relationships/hyperlink" Target="https://www.grin.com/document/1453611" TargetMode="External"/><Relationship Id="rId178" Type="http://schemas.openxmlformats.org/officeDocument/2006/relationships/hyperlink" Target="https://www.grin.com/document/1442731" TargetMode="External"/><Relationship Id="rId61" Type="http://schemas.openxmlformats.org/officeDocument/2006/relationships/hyperlink" Target="https://www.grin.com/document/1453633" TargetMode="External"/><Relationship Id="rId82" Type="http://schemas.openxmlformats.org/officeDocument/2006/relationships/hyperlink" Target="https://www.grin.com/document/1335622" TargetMode="External"/><Relationship Id="rId199" Type="http://schemas.openxmlformats.org/officeDocument/2006/relationships/hyperlink" Target="https://www.grin.com/document/1441537" TargetMode="External"/><Relationship Id="rId203" Type="http://schemas.openxmlformats.org/officeDocument/2006/relationships/hyperlink" Target="https://www.grin.com/document/1344536" TargetMode="External"/><Relationship Id="rId19" Type="http://schemas.openxmlformats.org/officeDocument/2006/relationships/hyperlink" Target="https://www.grin.com/document/1413856" TargetMode="External"/><Relationship Id="rId224" Type="http://schemas.openxmlformats.org/officeDocument/2006/relationships/hyperlink" Target="https://www.grin.com/admin/" TargetMode="External"/><Relationship Id="rId245" Type="http://schemas.openxmlformats.org/officeDocument/2006/relationships/hyperlink" Target="https://www.grin.com/document/1377837" TargetMode="External"/><Relationship Id="rId30" Type="http://schemas.openxmlformats.org/officeDocument/2006/relationships/hyperlink" Target="https://www.grin.com/document/1448896" TargetMode="External"/><Relationship Id="rId105" Type="http://schemas.openxmlformats.org/officeDocument/2006/relationships/hyperlink" Target="https://www.grin.com/document/1404635" TargetMode="External"/><Relationship Id="rId126" Type="http://schemas.openxmlformats.org/officeDocument/2006/relationships/hyperlink" Target="https://www.grin.com/document/1401777" TargetMode="External"/><Relationship Id="rId147" Type="http://schemas.openxmlformats.org/officeDocument/2006/relationships/hyperlink" Target="https://www.grin.com/document/1430229" TargetMode="External"/><Relationship Id="rId168" Type="http://schemas.openxmlformats.org/officeDocument/2006/relationships/hyperlink" Target="https://www.grin.com/document/1364036" TargetMode="External"/><Relationship Id="rId51" Type="http://schemas.openxmlformats.org/officeDocument/2006/relationships/hyperlink" Target="https://www.grin.com/document/1334143" TargetMode="External"/><Relationship Id="rId72" Type="http://schemas.openxmlformats.org/officeDocument/2006/relationships/hyperlink" Target="https://www.grin.com/document/1463945" TargetMode="External"/><Relationship Id="rId93" Type="http://schemas.openxmlformats.org/officeDocument/2006/relationships/hyperlink" Target="https://www.grin.com/document/1324302" TargetMode="External"/><Relationship Id="rId189" Type="http://schemas.openxmlformats.org/officeDocument/2006/relationships/hyperlink" Target="https://www.grin.com/document/1458182" TargetMode="External"/><Relationship Id="rId3" Type="http://schemas.openxmlformats.org/officeDocument/2006/relationships/hyperlink" Target="https://www.grin.com/document/1452299" TargetMode="External"/><Relationship Id="rId214" Type="http://schemas.openxmlformats.org/officeDocument/2006/relationships/hyperlink" Target="https://www.grin.com/document/1458847" TargetMode="External"/><Relationship Id="rId235" Type="http://schemas.openxmlformats.org/officeDocument/2006/relationships/hyperlink" Target="https://www.grin.com/admin/" TargetMode="External"/><Relationship Id="rId116" Type="http://schemas.openxmlformats.org/officeDocument/2006/relationships/hyperlink" Target="https://www.grin.com/document/1473398" TargetMode="External"/><Relationship Id="rId137" Type="http://schemas.openxmlformats.org/officeDocument/2006/relationships/hyperlink" Target="https://www.grin.com/document/1355144" TargetMode="External"/><Relationship Id="rId158" Type="http://schemas.openxmlformats.org/officeDocument/2006/relationships/hyperlink" Target="https://www.grin.com/document/1448701" TargetMode="External"/><Relationship Id="rId20" Type="http://schemas.openxmlformats.org/officeDocument/2006/relationships/hyperlink" Target="https://www.grin.com/document/1405957" TargetMode="External"/><Relationship Id="rId41" Type="http://schemas.openxmlformats.org/officeDocument/2006/relationships/hyperlink" Target="https://www.grin.com/document/1417750" TargetMode="External"/><Relationship Id="rId62" Type="http://schemas.openxmlformats.org/officeDocument/2006/relationships/hyperlink" Target="https://www.grin.com/document/1446195" TargetMode="External"/><Relationship Id="rId83" Type="http://schemas.openxmlformats.org/officeDocument/2006/relationships/hyperlink" Target="https://www.grin.com/document/1445689" TargetMode="External"/><Relationship Id="rId179" Type="http://schemas.openxmlformats.org/officeDocument/2006/relationships/hyperlink" Target="https://www.grin.com/document/1442101" TargetMode="External"/><Relationship Id="rId190" Type="http://schemas.openxmlformats.org/officeDocument/2006/relationships/hyperlink" Target="https://www.grin.com/document/1473341" TargetMode="External"/><Relationship Id="rId204" Type="http://schemas.openxmlformats.org/officeDocument/2006/relationships/hyperlink" Target="https://www.grin.com/document/1405929" TargetMode="External"/><Relationship Id="rId225" Type="http://schemas.openxmlformats.org/officeDocument/2006/relationships/hyperlink" Target="https://www.grin.com/admin/" TargetMode="External"/><Relationship Id="rId246" Type="http://schemas.openxmlformats.org/officeDocument/2006/relationships/hyperlink" Target="https://www.grin.com/document/1358585" TargetMode="External"/><Relationship Id="rId106" Type="http://schemas.openxmlformats.org/officeDocument/2006/relationships/hyperlink" Target="https://www.grin.com/document/1393621" TargetMode="External"/><Relationship Id="rId127" Type="http://schemas.openxmlformats.org/officeDocument/2006/relationships/hyperlink" Target="https://www.grin.com/document/1401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7DE5-CD62-451D-A07B-9503D02F3410}">
  <dimension ref="A1:I252"/>
  <sheetViews>
    <sheetView tabSelected="1" workbookViewId="0">
      <selection activeCell="D1" sqref="D1"/>
    </sheetView>
  </sheetViews>
  <sheetFormatPr baseColWidth="10" defaultRowHeight="14.4" x14ac:dyDescent="0.3"/>
  <cols>
    <col min="1" max="1" width="44.21875" customWidth="1"/>
    <col min="2" max="2" width="38" customWidth="1"/>
    <col min="3" max="3" width="12.33203125" customWidth="1"/>
    <col min="4" max="4" width="18.109375" customWidth="1"/>
    <col min="8" max="8" width="23.33203125" customWidth="1"/>
    <col min="9" max="9" width="21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3" t="s">
        <v>9</v>
      </c>
      <c r="B2" s="4" t="s">
        <v>10</v>
      </c>
      <c r="C2" s="5" t="s">
        <v>11</v>
      </c>
      <c r="D2" s="5" t="s">
        <v>12</v>
      </c>
      <c r="E2" s="5">
        <v>2023</v>
      </c>
      <c r="F2" s="5" t="s">
        <v>13</v>
      </c>
      <c r="G2" s="6">
        <v>36.99</v>
      </c>
      <c r="H2" s="5"/>
      <c r="I2" s="5"/>
    </row>
    <row r="3" spans="1:9" ht="43.2" x14ac:dyDescent="0.3">
      <c r="A3" s="3" t="s">
        <v>14</v>
      </c>
      <c r="B3" s="4" t="s">
        <v>15</v>
      </c>
      <c r="C3" s="5" t="s">
        <v>11</v>
      </c>
      <c r="D3" s="5" t="s">
        <v>16</v>
      </c>
      <c r="E3" s="5">
        <v>2023</v>
      </c>
      <c r="F3" s="5" t="s">
        <v>13</v>
      </c>
      <c r="G3" s="6">
        <v>39.99</v>
      </c>
      <c r="H3" s="5"/>
      <c r="I3" s="5"/>
    </row>
    <row r="4" spans="1:9" ht="43.2" x14ac:dyDescent="0.3">
      <c r="A4" s="3" t="s">
        <v>17</v>
      </c>
      <c r="B4" s="4" t="s">
        <v>18</v>
      </c>
      <c r="C4" s="5" t="s">
        <v>11</v>
      </c>
      <c r="D4" s="5" t="s">
        <v>16</v>
      </c>
      <c r="E4" s="5">
        <v>2023</v>
      </c>
      <c r="F4" s="5" t="s">
        <v>13</v>
      </c>
      <c r="G4" s="6">
        <v>36.99</v>
      </c>
      <c r="H4" s="5"/>
      <c r="I4" s="5"/>
    </row>
    <row r="5" spans="1:9" ht="57.6" x14ac:dyDescent="0.3">
      <c r="A5" s="3" t="s">
        <v>19</v>
      </c>
      <c r="B5" s="4" t="s">
        <v>20</v>
      </c>
      <c r="C5" s="5" t="s">
        <v>11</v>
      </c>
      <c r="D5" s="5" t="s">
        <v>21</v>
      </c>
      <c r="E5" s="5">
        <v>2024</v>
      </c>
      <c r="F5" s="5" t="s">
        <v>22</v>
      </c>
      <c r="G5" s="6">
        <v>29.99</v>
      </c>
      <c r="H5" s="5"/>
      <c r="I5" s="5" t="s">
        <v>23</v>
      </c>
    </row>
    <row r="6" spans="1:9" ht="43.2" x14ac:dyDescent="0.3">
      <c r="A6" s="3" t="s">
        <v>24</v>
      </c>
      <c r="B6" s="4" t="s">
        <v>25</v>
      </c>
      <c r="C6" s="5" t="s">
        <v>11</v>
      </c>
      <c r="D6" s="5" t="s">
        <v>21</v>
      </c>
      <c r="E6" s="5">
        <v>2024</v>
      </c>
      <c r="F6" s="5" t="s">
        <v>22</v>
      </c>
      <c r="G6" s="6">
        <v>18.989999999999998</v>
      </c>
      <c r="H6" s="5"/>
      <c r="I6" s="5" t="s">
        <v>23</v>
      </c>
    </row>
    <row r="7" spans="1:9" ht="43.2" x14ac:dyDescent="0.3">
      <c r="A7" s="3" t="s">
        <v>26</v>
      </c>
      <c r="B7" s="4" t="s">
        <v>27</v>
      </c>
      <c r="C7" s="5" t="s">
        <v>11</v>
      </c>
      <c r="D7" s="5" t="s">
        <v>21</v>
      </c>
      <c r="E7" s="5">
        <v>2024</v>
      </c>
      <c r="F7" s="5" t="s">
        <v>22</v>
      </c>
      <c r="G7" s="6">
        <v>29.99</v>
      </c>
      <c r="H7" s="5"/>
      <c r="I7" s="5" t="s">
        <v>23</v>
      </c>
    </row>
    <row r="8" spans="1:9" ht="43.2" x14ac:dyDescent="0.3">
      <c r="A8" s="3" t="s">
        <v>28</v>
      </c>
      <c r="B8" s="4" t="s">
        <v>29</v>
      </c>
      <c r="C8" s="5" t="s">
        <v>11</v>
      </c>
      <c r="D8" s="5" t="s">
        <v>21</v>
      </c>
      <c r="E8" s="5">
        <v>2024</v>
      </c>
      <c r="F8" s="5" t="s">
        <v>22</v>
      </c>
      <c r="G8" s="6">
        <v>29.99</v>
      </c>
      <c r="H8" s="5"/>
      <c r="I8" s="5" t="s">
        <v>23</v>
      </c>
    </row>
    <row r="9" spans="1:9" ht="43.2" x14ac:dyDescent="0.3">
      <c r="A9" s="3" t="s">
        <v>30</v>
      </c>
      <c r="B9" s="4" t="s">
        <v>31</v>
      </c>
      <c r="C9" s="5" t="s">
        <v>11</v>
      </c>
      <c r="D9" s="5" t="s">
        <v>16</v>
      </c>
      <c r="E9" s="5">
        <v>2024</v>
      </c>
      <c r="F9" s="5" t="s">
        <v>22</v>
      </c>
      <c r="G9" s="6">
        <v>18.989999999999998</v>
      </c>
      <c r="H9" s="5"/>
      <c r="I9" s="5"/>
    </row>
    <row r="10" spans="1:9" ht="43.2" x14ac:dyDescent="0.3">
      <c r="A10" s="3" t="s">
        <v>32</v>
      </c>
      <c r="B10" s="4" t="s">
        <v>33</v>
      </c>
      <c r="C10" s="5" t="s">
        <v>11</v>
      </c>
      <c r="D10" s="5" t="s">
        <v>16</v>
      </c>
      <c r="E10" s="5">
        <v>2023</v>
      </c>
      <c r="F10" s="5" t="s">
        <v>22</v>
      </c>
      <c r="G10" s="6">
        <v>18.989999999999998</v>
      </c>
      <c r="H10" s="5"/>
      <c r="I10" s="5"/>
    </row>
    <row r="11" spans="1:9" ht="43.2" x14ac:dyDescent="0.3">
      <c r="A11" s="3" t="s">
        <v>34</v>
      </c>
      <c r="B11" s="4" t="s">
        <v>35</v>
      </c>
      <c r="C11" s="5" t="s">
        <v>11</v>
      </c>
      <c r="D11" s="5" t="s">
        <v>16</v>
      </c>
      <c r="E11" s="5">
        <v>2023</v>
      </c>
      <c r="F11" s="5" t="s">
        <v>22</v>
      </c>
      <c r="G11" s="6">
        <v>18.989999999999998</v>
      </c>
      <c r="H11" s="5"/>
      <c r="I11" s="5"/>
    </row>
    <row r="12" spans="1:9" ht="57.6" x14ac:dyDescent="0.3">
      <c r="A12" s="3" t="s">
        <v>36</v>
      </c>
      <c r="B12" s="4" t="s">
        <v>37</v>
      </c>
      <c r="C12" s="5" t="s">
        <v>11</v>
      </c>
      <c r="D12" s="5" t="s">
        <v>16</v>
      </c>
      <c r="E12" s="5">
        <v>2023</v>
      </c>
      <c r="F12" s="5" t="s">
        <v>22</v>
      </c>
      <c r="G12" s="6">
        <v>36.99</v>
      </c>
      <c r="H12" s="5" t="s">
        <v>23</v>
      </c>
      <c r="I12" s="5"/>
    </row>
    <row r="13" spans="1:9" ht="43.2" x14ac:dyDescent="0.3">
      <c r="A13" s="3" t="s">
        <v>38</v>
      </c>
      <c r="B13" s="4" t="s">
        <v>39</v>
      </c>
      <c r="C13" s="5" t="s">
        <v>11</v>
      </c>
      <c r="D13" s="5" t="s">
        <v>16</v>
      </c>
      <c r="E13" s="5">
        <v>2023</v>
      </c>
      <c r="F13" s="5" t="s">
        <v>22</v>
      </c>
      <c r="G13" s="6">
        <v>18.989999999999998</v>
      </c>
      <c r="H13" s="5"/>
      <c r="I13" s="5"/>
    </row>
    <row r="14" spans="1:9" ht="28.8" x14ac:dyDescent="0.3">
      <c r="A14" s="3" t="s">
        <v>40</v>
      </c>
      <c r="B14" s="4" t="s">
        <v>41</v>
      </c>
      <c r="C14" s="5" t="s">
        <v>11</v>
      </c>
      <c r="D14" s="5" t="s">
        <v>16</v>
      </c>
      <c r="E14" s="5">
        <v>2023</v>
      </c>
      <c r="F14" s="5" t="s">
        <v>22</v>
      </c>
      <c r="G14" s="6">
        <v>18.989999999999998</v>
      </c>
      <c r="H14" s="5"/>
      <c r="I14" s="5"/>
    </row>
    <row r="15" spans="1:9" ht="57.6" x14ac:dyDescent="0.3">
      <c r="A15" s="3" t="s">
        <v>42</v>
      </c>
      <c r="B15" s="4" t="s">
        <v>43</v>
      </c>
      <c r="C15" s="5" t="s">
        <v>11</v>
      </c>
      <c r="D15" s="5" t="s">
        <v>16</v>
      </c>
      <c r="E15" s="5">
        <v>2023</v>
      </c>
      <c r="F15" s="5" t="s">
        <v>22</v>
      </c>
      <c r="G15" s="6">
        <v>15.99</v>
      </c>
      <c r="H15" s="5"/>
      <c r="I15" s="5"/>
    </row>
    <row r="16" spans="1:9" ht="28.8" x14ac:dyDescent="0.3">
      <c r="A16" s="3" t="s">
        <v>44</v>
      </c>
      <c r="B16" s="4" t="s">
        <v>45</v>
      </c>
      <c r="C16" s="5" t="s">
        <v>11</v>
      </c>
      <c r="D16" s="5" t="s">
        <v>16</v>
      </c>
      <c r="E16" s="5">
        <v>2023</v>
      </c>
      <c r="F16" s="5" t="s">
        <v>22</v>
      </c>
      <c r="G16" s="6">
        <v>15.99</v>
      </c>
      <c r="H16" s="5"/>
      <c r="I16" s="5"/>
    </row>
    <row r="17" spans="1:9" ht="43.2" x14ac:dyDescent="0.3">
      <c r="A17" s="3" t="s">
        <v>46</v>
      </c>
      <c r="B17" s="4" t="s">
        <v>47</v>
      </c>
      <c r="C17" s="5" t="s">
        <v>11</v>
      </c>
      <c r="D17" s="5" t="s">
        <v>12</v>
      </c>
      <c r="E17" s="5">
        <v>2023</v>
      </c>
      <c r="F17" s="5" t="s">
        <v>22</v>
      </c>
      <c r="G17" s="6">
        <v>24.99</v>
      </c>
      <c r="H17" s="5"/>
      <c r="I17" s="5"/>
    </row>
    <row r="18" spans="1:9" ht="43.2" x14ac:dyDescent="0.3">
      <c r="A18" s="3" t="s">
        <v>48</v>
      </c>
      <c r="B18" s="4" t="s">
        <v>49</v>
      </c>
      <c r="C18" s="5" t="s">
        <v>11</v>
      </c>
      <c r="D18" s="5" t="s">
        <v>12</v>
      </c>
      <c r="E18" s="5">
        <v>2023</v>
      </c>
      <c r="F18" s="5" t="s">
        <v>22</v>
      </c>
      <c r="G18" s="6">
        <v>36.99</v>
      </c>
      <c r="H18" s="5" t="s">
        <v>23</v>
      </c>
      <c r="I18" s="5"/>
    </row>
    <row r="19" spans="1:9" ht="57.6" x14ac:dyDescent="0.3">
      <c r="A19" s="3" t="s">
        <v>50</v>
      </c>
      <c r="B19" s="4" t="s">
        <v>51</v>
      </c>
      <c r="C19" s="5" t="s">
        <v>11</v>
      </c>
      <c r="D19" s="5" t="s">
        <v>12</v>
      </c>
      <c r="E19" s="5">
        <v>2023</v>
      </c>
      <c r="F19" s="5" t="s">
        <v>22</v>
      </c>
      <c r="G19" s="6">
        <v>36.99</v>
      </c>
      <c r="H19" s="5" t="s">
        <v>23</v>
      </c>
      <c r="I19" s="5"/>
    </row>
    <row r="20" spans="1:9" ht="43.2" x14ac:dyDescent="0.3">
      <c r="A20" s="3" t="s">
        <v>52</v>
      </c>
      <c r="B20" s="4" t="s">
        <v>53</v>
      </c>
      <c r="C20" s="5" t="s">
        <v>11</v>
      </c>
      <c r="D20" s="5" t="s">
        <v>16</v>
      </c>
      <c r="E20" s="5">
        <v>2023</v>
      </c>
      <c r="F20" s="5" t="s">
        <v>22</v>
      </c>
      <c r="G20" s="6">
        <v>26.99</v>
      </c>
      <c r="H20" s="5"/>
      <c r="I20" s="5"/>
    </row>
    <row r="21" spans="1:9" ht="28.8" x14ac:dyDescent="0.3">
      <c r="A21" s="3" t="s">
        <v>54</v>
      </c>
      <c r="B21" s="4" t="s">
        <v>55</v>
      </c>
      <c r="C21" s="5" t="s">
        <v>11</v>
      </c>
      <c r="D21" s="5" t="s">
        <v>16</v>
      </c>
      <c r="E21" s="5">
        <v>2023</v>
      </c>
      <c r="F21" s="5" t="s">
        <v>22</v>
      </c>
      <c r="G21" s="6">
        <v>24.99</v>
      </c>
      <c r="H21" s="5"/>
      <c r="I21" s="5"/>
    </row>
    <row r="22" spans="1:9" ht="57.6" x14ac:dyDescent="0.3">
      <c r="A22" s="3" t="s">
        <v>56</v>
      </c>
      <c r="B22" s="4" t="s">
        <v>57</v>
      </c>
      <c r="C22" s="5" t="s">
        <v>11</v>
      </c>
      <c r="D22" s="5" t="s">
        <v>16</v>
      </c>
      <c r="E22" s="5">
        <v>2023</v>
      </c>
      <c r="F22" s="5" t="s">
        <v>22</v>
      </c>
      <c r="G22" s="6">
        <v>36.99</v>
      </c>
      <c r="H22" s="5"/>
      <c r="I22" s="5"/>
    </row>
    <row r="23" spans="1:9" ht="43.2" x14ac:dyDescent="0.3">
      <c r="A23" s="3" t="s">
        <v>58</v>
      </c>
      <c r="B23" s="4" t="s">
        <v>59</v>
      </c>
      <c r="C23" s="5" t="s">
        <v>11</v>
      </c>
      <c r="D23" s="5" t="s">
        <v>16</v>
      </c>
      <c r="E23" s="5">
        <v>2023</v>
      </c>
      <c r="F23" s="5" t="s">
        <v>22</v>
      </c>
      <c r="G23" s="6">
        <v>36.99</v>
      </c>
      <c r="H23" s="5"/>
      <c r="I23" s="5"/>
    </row>
    <row r="24" spans="1:9" ht="57.6" x14ac:dyDescent="0.3">
      <c r="A24" s="3" t="s">
        <v>60</v>
      </c>
      <c r="B24" s="4" t="s">
        <v>61</v>
      </c>
      <c r="C24" s="5" t="s">
        <v>11</v>
      </c>
      <c r="D24" s="5" t="s">
        <v>16</v>
      </c>
      <c r="E24" s="5">
        <v>2023</v>
      </c>
      <c r="F24" s="5" t="s">
        <v>22</v>
      </c>
      <c r="G24" s="6">
        <v>18.989999999999998</v>
      </c>
      <c r="H24" s="5"/>
      <c r="I24" s="5"/>
    </row>
    <row r="25" spans="1:9" ht="57.6" x14ac:dyDescent="0.3">
      <c r="A25" s="3" t="s">
        <v>62</v>
      </c>
      <c r="B25" s="4" t="s">
        <v>63</v>
      </c>
      <c r="C25" s="5" t="s">
        <v>11</v>
      </c>
      <c r="D25" s="5" t="s">
        <v>16</v>
      </c>
      <c r="E25" s="5">
        <v>2023</v>
      </c>
      <c r="F25" s="5" t="s">
        <v>22</v>
      </c>
      <c r="G25" s="6">
        <v>36.99</v>
      </c>
      <c r="H25" s="5"/>
      <c r="I25" s="5"/>
    </row>
    <row r="26" spans="1:9" x14ac:dyDescent="0.3">
      <c r="A26" s="3" t="s">
        <v>64</v>
      </c>
      <c r="B26" s="4" t="s">
        <v>65</v>
      </c>
      <c r="C26" s="5" t="s">
        <v>11</v>
      </c>
      <c r="D26" s="5" t="s">
        <v>16</v>
      </c>
      <c r="E26" s="5">
        <v>2023</v>
      </c>
      <c r="F26" s="5" t="s">
        <v>22</v>
      </c>
      <c r="G26" s="6">
        <v>29.99</v>
      </c>
      <c r="H26" s="5" t="s">
        <v>23</v>
      </c>
      <c r="I26" s="5"/>
    </row>
    <row r="27" spans="1:9" ht="57.6" x14ac:dyDescent="0.3">
      <c r="A27" s="3" t="s">
        <v>66</v>
      </c>
      <c r="B27" s="4" t="s">
        <v>67</v>
      </c>
      <c r="C27" s="5" t="s">
        <v>11</v>
      </c>
      <c r="D27" s="5" t="s">
        <v>16</v>
      </c>
      <c r="E27" s="5">
        <v>2023</v>
      </c>
      <c r="F27" s="5" t="s">
        <v>22</v>
      </c>
      <c r="G27" s="6">
        <v>18.989999999999998</v>
      </c>
      <c r="H27" s="5"/>
      <c r="I27" s="5"/>
    </row>
    <row r="28" spans="1:9" ht="57.6" x14ac:dyDescent="0.3">
      <c r="A28" s="3" t="s">
        <v>68</v>
      </c>
      <c r="B28" s="4" t="s">
        <v>69</v>
      </c>
      <c r="C28" s="5" t="s">
        <v>11</v>
      </c>
      <c r="D28" s="5" t="s">
        <v>16</v>
      </c>
      <c r="E28" s="5">
        <v>2023</v>
      </c>
      <c r="F28" s="5" t="s">
        <v>22</v>
      </c>
      <c r="G28" s="6">
        <v>36.99</v>
      </c>
      <c r="H28" s="5"/>
      <c r="I28" s="5"/>
    </row>
    <row r="29" spans="1:9" ht="43.2" x14ac:dyDescent="0.3">
      <c r="A29" s="3" t="s">
        <v>70</v>
      </c>
      <c r="B29" s="4" t="s">
        <v>71</v>
      </c>
      <c r="C29" s="5" t="s">
        <v>11</v>
      </c>
      <c r="D29" s="5" t="s">
        <v>12</v>
      </c>
      <c r="E29" s="5">
        <v>2023</v>
      </c>
      <c r="F29" s="5" t="s">
        <v>22</v>
      </c>
      <c r="G29" s="6">
        <v>36.99</v>
      </c>
      <c r="H29" s="5"/>
      <c r="I29" s="5"/>
    </row>
    <row r="30" spans="1:9" ht="28.8" x14ac:dyDescent="0.3">
      <c r="A30" s="3" t="s">
        <v>72</v>
      </c>
      <c r="B30" s="4" t="s">
        <v>73</v>
      </c>
      <c r="C30" s="5" t="s">
        <v>11</v>
      </c>
      <c r="D30" s="5" t="s">
        <v>16</v>
      </c>
      <c r="E30" s="5">
        <v>2023</v>
      </c>
      <c r="F30" s="5" t="s">
        <v>22</v>
      </c>
      <c r="G30" s="6">
        <v>26.99</v>
      </c>
      <c r="H30" s="5"/>
      <c r="I30" s="5"/>
    </row>
    <row r="31" spans="1:9" ht="43.2" x14ac:dyDescent="0.3">
      <c r="A31" s="3" t="s">
        <v>74</v>
      </c>
      <c r="B31" s="4" t="s">
        <v>75</v>
      </c>
      <c r="C31" s="5" t="s">
        <v>11</v>
      </c>
      <c r="D31" s="5" t="s">
        <v>16</v>
      </c>
      <c r="E31" s="5">
        <v>2023</v>
      </c>
      <c r="F31" s="5" t="s">
        <v>22</v>
      </c>
      <c r="G31" s="6">
        <v>0.99</v>
      </c>
      <c r="H31" s="5"/>
      <c r="I31" s="5"/>
    </row>
    <row r="32" spans="1:9" ht="43.2" x14ac:dyDescent="0.3">
      <c r="A32" s="3" t="s">
        <v>76</v>
      </c>
      <c r="B32" s="4" t="s">
        <v>77</v>
      </c>
      <c r="C32" s="5" t="s">
        <v>11</v>
      </c>
      <c r="D32" s="5" t="s">
        <v>16</v>
      </c>
      <c r="E32" s="5">
        <v>2023</v>
      </c>
      <c r="F32" s="5" t="s">
        <v>22</v>
      </c>
      <c r="G32" s="6">
        <v>29.99</v>
      </c>
      <c r="H32" s="5"/>
      <c r="I32" s="5"/>
    </row>
    <row r="33" spans="1:9" ht="43.2" x14ac:dyDescent="0.3">
      <c r="A33" s="3" t="s">
        <v>78</v>
      </c>
      <c r="B33" s="4" t="s">
        <v>79</v>
      </c>
      <c r="C33" s="5" t="s">
        <v>11</v>
      </c>
      <c r="D33" s="5" t="s">
        <v>16</v>
      </c>
      <c r="E33" s="5">
        <v>2023</v>
      </c>
      <c r="F33" s="5" t="s">
        <v>22</v>
      </c>
      <c r="G33" s="6">
        <v>36.99</v>
      </c>
      <c r="H33" s="5"/>
      <c r="I33" s="5"/>
    </row>
    <row r="34" spans="1:9" ht="28.8" x14ac:dyDescent="0.3">
      <c r="A34" s="3" t="s">
        <v>80</v>
      </c>
      <c r="B34" s="4" t="s">
        <v>81</v>
      </c>
      <c r="C34" s="5" t="s">
        <v>11</v>
      </c>
      <c r="D34" s="5" t="s">
        <v>12</v>
      </c>
      <c r="E34" s="5">
        <v>2023</v>
      </c>
      <c r="F34" s="5" t="s">
        <v>22</v>
      </c>
      <c r="G34" s="6">
        <v>36.99</v>
      </c>
      <c r="H34" s="5"/>
      <c r="I34" s="5"/>
    </row>
    <row r="35" spans="1:9" ht="43.2" x14ac:dyDescent="0.3">
      <c r="A35" s="3" t="s">
        <v>82</v>
      </c>
      <c r="B35" s="4" t="s">
        <v>83</v>
      </c>
      <c r="C35" s="5" t="s">
        <v>11</v>
      </c>
      <c r="D35" s="5" t="s">
        <v>12</v>
      </c>
      <c r="E35" s="5">
        <v>2023</v>
      </c>
      <c r="F35" s="5" t="s">
        <v>22</v>
      </c>
      <c r="G35" s="6">
        <v>36.99</v>
      </c>
      <c r="H35" s="5"/>
      <c r="I35" s="5"/>
    </row>
    <row r="36" spans="1:9" x14ac:dyDescent="0.3">
      <c r="A36" s="3" t="s">
        <v>84</v>
      </c>
      <c r="B36" s="4" t="s">
        <v>85</v>
      </c>
      <c r="C36" s="5" t="s">
        <v>11</v>
      </c>
      <c r="D36" s="5" t="s">
        <v>12</v>
      </c>
      <c r="E36" s="5">
        <v>2023</v>
      </c>
      <c r="F36" s="5" t="s">
        <v>22</v>
      </c>
      <c r="G36" s="6">
        <v>29.99</v>
      </c>
      <c r="H36" s="5"/>
      <c r="I36" s="5"/>
    </row>
    <row r="37" spans="1:9" ht="43.2" x14ac:dyDescent="0.3">
      <c r="A37" s="3" t="s">
        <v>86</v>
      </c>
      <c r="B37" s="4" t="s">
        <v>87</v>
      </c>
      <c r="C37" s="5" t="s">
        <v>11</v>
      </c>
      <c r="D37" s="5" t="s">
        <v>12</v>
      </c>
      <c r="E37" s="5">
        <v>2023</v>
      </c>
      <c r="F37" s="5" t="s">
        <v>22</v>
      </c>
      <c r="G37" s="6">
        <v>36.99</v>
      </c>
      <c r="H37" s="5"/>
      <c r="I37" s="5"/>
    </row>
    <row r="38" spans="1:9" ht="57.6" x14ac:dyDescent="0.3">
      <c r="A38" s="3" t="s">
        <v>88</v>
      </c>
      <c r="B38" s="4" t="s">
        <v>89</v>
      </c>
      <c r="C38" s="5" t="s">
        <v>11</v>
      </c>
      <c r="D38" s="5" t="s">
        <v>16</v>
      </c>
      <c r="E38" s="5">
        <v>2023</v>
      </c>
      <c r="F38" s="5" t="s">
        <v>22</v>
      </c>
      <c r="G38" s="6">
        <v>36.99</v>
      </c>
      <c r="H38" s="5" t="s">
        <v>23</v>
      </c>
      <c r="I38" s="5"/>
    </row>
    <row r="39" spans="1:9" ht="43.2" x14ac:dyDescent="0.3">
      <c r="A39" s="3" t="s">
        <v>90</v>
      </c>
      <c r="B39" s="4" t="s">
        <v>91</v>
      </c>
      <c r="C39" s="5" t="s">
        <v>11</v>
      </c>
      <c r="D39" s="5" t="s">
        <v>16</v>
      </c>
      <c r="E39" s="5">
        <v>2023</v>
      </c>
      <c r="F39" s="5" t="s">
        <v>22</v>
      </c>
      <c r="G39" s="6">
        <v>19.989999999999998</v>
      </c>
      <c r="H39" s="5" t="s">
        <v>23</v>
      </c>
      <c r="I39" s="5"/>
    </row>
    <row r="40" spans="1:9" ht="57.6" x14ac:dyDescent="0.3">
      <c r="A40" s="3" t="s">
        <v>92</v>
      </c>
      <c r="B40" s="4" t="s">
        <v>93</v>
      </c>
      <c r="C40" s="5" t="s">
        <v>11</v>
      </c>
      <c r="D40" s="5" t="s">
        <v>12</v>
      </c>
      <c r="E40" s="5">
        <v>2023</v>
      </c>
      <c r="F40" s="5" t="s">
        <v>22</v>
      </c>
      <c r="G40" s="6">
        <v>36.99</v>
      </c>
      <c r="H40" s="5" t="s">
        <v>23</v>
      </c>
      <c r="I40" s="5"/>
    </row>
    <row r="41" spans="1:9" ht="43.2" x14ac:dyDescent="0.3">
      <c r="A41" s="3" t="s">
        <v>94</v>
      </c>
      <c r="B41" s="4" t="s">
        <v>95</v>
      </c>
      <c r="C41" s="5" t="s">
        <v>11</v>
      </c>
      <c r="D41" s="5" t="s">
        <v>16</v>
      </c>
      <c r="E41" s="5">
        <v>2023</v>
      </c>
      <c r="F41" s="5" t="s">
        <v>22</v>
      </c>
      <c r="G41" s="6">
        <v>0.99</v>
      </c>
      <c r="H41" s="5"/>
      <c r="I41" s="5"/>
    </row>
    <row r="42" spans="1:9" ht="28.8" x14ac:dyDescent="0.3">
      <c r="A42" s="3" t="s">
        <v>96</v>
      </c>
      <c r="B42" s="4" t="s">
        <v>97</v>
      </c>
      <c r="C42" s="5" t="s">
        <v>11</v>
      </c>
      <c r="D42" s="5" t="s">
        <v>16</v>
      </c>
      <c r="E42" s="5">
        <v>2023</v>
      </c>
      <c r="F42" s="5" t="s">
        <v>22</v>
      </c>
      <c r="G42" s="6">
        <v>29.99</v>
      </c>
      <c r="H42" s="5"/>
      <c r="I42" s="5"/>
    </row>
    <row r="43" spans="1:9" ht="43.2" x14ac:dyDescent="0.3">
      <c r="A43" s="3" t="s">
        <v>98</v>
      </c>
      <c r="B43" s="4" t="s">
        <v>99</v>
      </c>
      <c r="C43" s="5" t="s">
        <v>11</v>
      </c>
      <c r="D43" s="5" t="s">
        <v>16</v>
      </c>
      <c r="E43" s="5">
        <v>2023</v>
      </c>
      <c r="F43" s="5" t="s">
        <v>22</v>
      </c>
      <c r="G43" s="6">
        <v>29.99</v>
      </c>
      <c r="H43" s="5"/>
      <c r="I43" s="5"/>
    </row>
    <row r="44" spans="1:9" x14ac:dyDescent="0.3">
      <c r="A44" s="3" t="s">
        <v>100</v>
      </c>
      <c r="B44" s="4" t="s">
        <v>101</v>
      </c>
      <c r="C44" s="5" t="s">
        <v>11</v>
      </c>
      <c r="D44" s="5" t="s">
        <v>16</v>
      </c>
      <c r="E44" s="5">
        <v>2023</v>
      </c>
      <c r="F44" s="5" t="s">
        <v>22</v>
      </c>
      <c r="G44" s="6">
        <v>29.99</v>
      </c>
      <c r="H44" s="5"/>
      <c r="I44" s="5"/>
    </row>
    <row r="45" spans="1:9" ht="43.2" x14ac:dyDescent="0.3">
      <c r="A45" s="3" t="s">
        <v>102</v>
      </c>
      <c r="B45" s="4" t="s">
        <v>103</v>
      </c>
      <c r="C45" s="5" t="s">
        <v>11</v>
      </c>
      <c r="D45" s="5" t="s">
        <v>12</v>
      </c>
      <c r="E45" s="5">
        <v>2023</v>
      </c>
      <c r="F45" s="5" t="s">
        <v>22</v>
      </c>
      <c r="G45" s="6">
        <v>36.99</v>
      </c>
      <c r="H45" s="5"/>
      <c r="I45" s="5"/>
    </row>
    <row r="46" spans="1:9" ht="72" x14ac:dyDescent="0.3">
      <c r="A46" s="3" t="s">
        <v>104</v>
      </c>
      <c r="B46" s="4" t="s">
        <v>105</v>
      </c>
      <c r="C46" s="5" t="s">
        <v>11</v>
      </c>
      <c r="D46" s="5" t="s">
        <v>16</v>
      </c>
      <c r="E46" s="5">
        <v>2023</v>
      </c>
      <c r="F46" s="5" t="s">
        <v>22</v>
      </c>
      <c r="G46" s="6">
        <v>36.99</v>
      </c>
      <c r="H46" s="5"/>
      <c r="I46" s="5"/>
    </row>
    <row r="47" spans="1:9" ht="28.8" x14ac:dyDescent="0.3">
      <c r="A47" s="3" t="s">
        <v>106</v>
      </c>
      <c r="B47" s="4" t="s">
        <v>107</v>
      </c>
      <c r="C47" s="5" t="s">
        <v>108</v>
      </c>
      <c r="D47" s="5" t="s">
        <v>109</v>
      </c>
      <c r="E47" s="5">
        <v>2023</v>
      </c>
      <c r="F47" s="5" t="s">
        <v>13</v>
      </c>
      <c r="G47" s="6">
        <v>39.99</v>
      </c>
      <c r="H47" s="5"/>
      <c r="I47" s="5"/>
    </row>
    <row r="48" spans="1:9" ht="28.8" x14ac:dyDescent="0.3">
      <c r="A48" s="3" t="s">
        <v>110</v>
      </c>
      <c r="B48" s="4" t="s">
        <v>111</v>
      </c>
      <c r="C48" s="5" t="s">
        <v>108</v>
      </c>
      <c r="D48" s="5" t="s">
        <v>16</v>
      </c>
      <c r="E48" s="5">
        <v>2023</v>
      </c>
      <c r="F48" s="5" t="s">
        <v>13</v>
      </c>
      <c r="G48" s="6">
        <v>18.989999999999998</v>
      </c>
      <c r="H48" s="5"/>
      <c r="I48" s="5"/>
    </row>
    <row r="49" spans="1:9" x14ac:dyDescent="0.3">
      <c r="A49" s="3" t="s">
        <v>112</v>
      </c>
      <c r="B49" s="4" t="s">
        <v>113</v>
      </c>
      <c r="C49" s="5" t="s">
        <v>108</v>
      </c>
      <c r="D49" s="5" t="s">
        <v>21</v>
      </c>
      <c r="E49" s="5">
        <v>2023</v>
      </c>
      <c r="F49" s="5" t="s">
        <v>13</v>
      </c>
      <c r="G49" s="6">
        <v>24.99</v>
      </c>
      <c r="H49" s="5"/>
      <c r="I49" s="5"/>
    </row>
    <row r="50" spans="1:9" ht="28.8" x14ac:dyDescent="0.3">
      <c r="A50" s="3" t="s">
        <v>114</v>
      </c>
      <c r="B50" s="4" t="s">
        <v>115</v>
      </c>
      <c r="C50" s="5" t="s">
        <v>108</v>
      </c>
      <c r="D50" s="5" t="s">
        <v>109</v>
      </c>
      <c r="E50" s="5">
        <v>2023</v>
      </c>
      <c r="F50" s="5" t="s">
        <v>13</v>
      </c>
      <c r="G50" s="6">
        <v>39.99</v>
      </c>
      <c r="H50" s="5"/>
      <c r="I50" s="5"/>
    </row>
    <row r="51" spans="1:9" ht="28.8" x14ac:dyDescent="0.3">
      <c r="A51" s="3" t="s">
        <v>106</v>
      </c>
      <c r="B51" s="4" t="s">
        <v>107</v>
      </c>
      <c r="C51" s="5" t="s">
        <v>108</v>
      </c>
      <c r="D51" s="5" t="s">
        <v>109</v>
      </c>
      <c r="E51" s="5">
        <v>2023</v>
      </c>
      <c r="F51" s="5" t="s">
        <v>13</v>
      </c>
      <c r="G51" s="6">
        <v>39.99</v>
      </c>
      <c r="H51" s="5"/>
      <c r="I51" s="5"/>
    </row>
    <row r="52" spans="1:9" ht="28.8" x14ac:dyDescent="0.3">
      <c r="A52" s="3" t="s">
        <v>116</v>
      </c>
      <c r="B52" s="4" t="s">
        <v>117</v>
      </c>
      <c r="C52" s="5" t="s">
        <v>108</v>
      </c>
      <c r="D52" s="5" t="s">
        <v>16</v>
      </c>
      <c r="E52" s="5">
        <v>2023</v>
      </c>
      <c r="F52" s="5" t="s">
        <v>13</v>
      </c>
      <c r="G52" s="6">
        <v>29.99</v>
      </c>
      <c r="H52" s="5"/>
      <c r="I52" s="5"/>
    </row>
    <row r="53" spans="1:9" ht="43.2" x14ac:dyDescent="0.3">
      <c r="A53" s="3" t="s">
        <v>118</v>
      </c>
      <c r="B53" s="4" t="s">
        <v>119</v>
      </c>
      <c r="C53" s="5" t="s">
        <v>108</v>
      </c>
      <c r="D53" s="5" t="s">
        <v>12</v>
      </c>
      <c r="E53" s="5">
        <v>2023</v>
      </c>
      <c r="F53" s="5" t="s">
        <v>13</v>
      </c>
      <c r="G53" s="6">
        <v>36.99</v>
      </c>
      <c r="H53" s="5"/>
      <c r="I53" s="5"/>
    </row>
    <row r="54" spans="1:9" ht="28.8" x14ac:dyDescent="0.3">
      <c r="A54" s="3" t="s">
        <v>120</v>
      </c>
      <c r="B54" s="4" t="s">
        <v>121</v>
      </c>
      <c r="C54" s="5" t="s">
        <v>108</v>
      </c>
      <c r="D54" s="5" t="s">
        <v>12</v>
      </c>
      <c r="E54" s="5">
        <v>2023</v>
      </c>
      <c r="F54" s="5" t="s">
        <v>13</v>
      </c>
      <c r="G54" s="6">
        <v>29.99</v>
      </c>
      <c r="H54" s="5"/>
      <c r="I54" s="5"/>
    </row>
    <row r="55" spans="1:9" ht="28.8" x14ac:dyDescent="0.3">
      <c r="A55" s="3" t="s">
        <v>122</v>
      </c>
      <c r="B55" s="4" t="s">
        <v>123</v>
      </c>
      <c r="C55" s="5" t="s">
        <v>108</v>
      </c>
      <c r="D55" s="5" t="s">
        <v>12</v>
      </c>
      <c r="E55" s="5">
        <v>2023</v>
      </c>
      <c r="F55" s="5" t="s">
        <v>13</v>
      </c>
      <c r="G55" s="6">
        <v>39.99</v>
      </c>
      <c r="H55" s="5"/>
      <c r="I55" s="5"/>
    </row>
    <row r="56" spans="1:9" ht="43.2" x14ac:dyDescent="0.3">
      <c r="A56" s="3" t="s">
        <v>124</v>
      </c>
      <c r="B56" s="4" t="s">
        <v>125</v>
      </c>
      <c r="C56" s="5" t="s">
        <v>108</v>
      </c>
      <c r="D56" s="5" t="s">
        <v>12</v>
      </c>
      <c r="E56" s="5">
        <v>2023</v>
      </c>
      <c r="F56" s="5" t="s">
        <v>13</v>
      </c>
      <c r="G56" s="6">
        <v>29.99</v>
      </c>
      <c r="H56" s="5"/>
      <c r="I56" s="5"/>
    </row>
    <row r="57" spans="1:9" ht="28.8" x14ac:dyDescent="0.3">
      <c r="A57" s="3" t="s">
        <v>126</v>
      </c>
      <c r="B57" s="4" t="s">
        <v>127</v>
      </c>
      <c r="C57" s="5" t="s">
        <v>108</v>
      </c>
      <c r="D57" s="5" t="s">
        <v>12</v>
      </c>
      <c r="E57" s="5">
        <v>2023</v>
      </c>
      <c r="F57" s="5" t="s">
        <v>13</v>
      </c>
      <c r="G57" s="6">
        <v>29.99</v>
      </c>
      <c r="H57" s="5" t="s">
        <v>23</v>
      </c>
      <c r="I57" s="5"/>
    </row>
    <row r="58" spans="1:9" ht="28.8" x14ac:dyDescent="0.3">
      <c r="A58" s="3" t="s">
        <v>128</v>
      </c>
      <c r="B58" s="4" t="s">
        <v>129</v>
      </c>
      <c r="C58" s="5" t="s">
        <v>108</v>
      </c>
      <c r="D58" s="5" t="s">
        <v>12</v>
      </c>
      <c r="E58" s="5">
        <v>2023</v>
      </c>
      <c r="F58" s="5" t="s">
        <v>13</v>
      </c>
      <c r="G58" s="6">
        <v>29.99</v>
      </c>
      <c r="H58" s="5" t="s">
        <v>23</v>
      </c>
      <c r="I58" s="5"/>
    </row>
    <row r="59" spans="1:9" ht="28.8" x14ac:dyDescent="0.3">
      <c r="A59" s="3" t="s">
        <v>130</v>
      </c>
      <c r="B59" s="4" t="s">
        <v>131</v>
      </c>
      <c r="C59" s="5" t="s">
        <v>108</v>
      </c>
      <c r="D59" s="5" t="s">
        <v>16</v>
      </c>
      <c r="E59" s="5">
        <v>2023</v>
      </c>
      <c r="F59" s="5" t="s">
        <v>13</v>
      </c>
      <c r="G59" s="6">
        <v>29.99</v>
      </c>
      <c r="H59" s="5"/>
      <c r="I59" s="5"/>
    </row>
    <row r="60" spans="1:9" ht="28.8" x14ac:dyDescent="0.3">
      <c r="A60" s="3" t="s">
        <v>132</v>
      </c>
      <c r="B60" s="4" t="s">
        <v>133</v>
      </c>
      <c r="C60" s="5" t="s">
        <v>108</v>
      </c>
      <c r="D60" s="5" t="s">
        <v>16</v>
      </c>
      <c r="E60" s="5">
        <v>2023</v>
      </c>
      <c r="F60" s="5" t="s">
        <v>13</v>
      </c>
      <c r="G60" s="6">
        <v>15.99</v>
      </c>
      <c r="H60" s="5"/>
      <c r="I60" s="5"/>
    </row>
    <row r="61" spans="1:9" ht="28.8" x14ac:dyDescent="0.3">
      <c r="A61" s="3" t="s">
        <v>134</v>
      </c>
      <c r="B61" s="4" t="s">
        <v>135</v>
      </c>
      <c r="C61" s="5" t="s">
        <v>108</v>
      </c>
      <c r="D61" s="5" t="s">
        <v>12</v>
      </c>
      <c r="E61" s="5">
        <v>2023</v>
      </c>
      <c r="F61" s="5" t="s">
        <v>13</v>
      </c>
      <c r="G61" s="6">
        <v>29.99</v>
      </c>
      <c r="H61" s="5"/>
      <c r="I61" s="5"/>
    </row>
    <row r="62" spans="1:9" ht="43.2" x14ac:dyDescent="0.3">
      <c r="A62" s="3" t="s">
        <v>136</v>
      </c>
      <c r="B62" s="4" t="s">
        <v>137</v>
      </c>
      <c r="C62" s="5" t="s">
        <v>108</v>
      </c>
      <c r="D62" s="5" t="s">
        <v>16</v>
      </c>
      <c r="E62" s="5">
        <v>2023</v>
      </c>
      <c r="F62" s="5" t="s">
        <v>13</v>
      </c>
      <c r="G62" s="6">
        <v>18.989999999999998</v>
      </c>
      <c r="H62" s="5"/>
      <c r="I62" s="5"/>
    </row>
    <row r="63" spans="1:9" ht="57.6" x14ac:dyDescent="0.3">
      <c r="A63" s="3" t="s">
        <v>138</v>
      </c>
      <c r="B63" s="4" t="s">
        <v>139</v>
      </c>
      <c r="C63" s="5" t="s">
        <v>108</v>
      </c>
      <c r="D63" s="5" t="s">
        <v>12</v>
      </c>
      <c r="E63" s="5">
        <v>2023</v>
      </c>
      <c r="F63" s="5" t="s">
        <v>13</v>
      </c>
      <c r="G63" s="6">
        <v>29.99</v>
      </c>
      <c r="H63" s="5"/>
      <c r="I63" s="5"/>
    </row>
    <row r="64" spans="1:9" ht="28.8" x14ac:dyDescent="0.3">
      <c r="A64" s="3" t="s">
        <v>140</v>
      </c>
      <c r="B64" s="4" t="s">
        <v>141</v>
      </c>
      <c r="C64" s="5" t="s">
        <v>108</v>
      </c>
      <c r="D64" s="5" t="s">
        <v>12</v>
      </c>
      <c r="E64" s="5">
        <v>2023</v>
      </c>
      <c r="F64" s="5" t="s">
        <v>13</v>
      </c>
      <c r="G64" s="6">
        <v>29.99</v>
      </c>
      <c r="H64" s="5"/>
      <c r="I64" s="5"/>
    </row>
    <row r="65" spans="1:9" ht="57.6" x14ac:dyDescent="0.3">
      <c r="A65" s="3" t="s">
        <v>142</v>
      </c>
      <c r="B65" s="4" t="s">
        <v>143</v>
      </c>
      <c r="C65" s="5" t="s">
        <v>108</v>
      </c>
      <c r="D65" s="5" t="s">
        <v>16</v>
      </c>
      <c r="E65" s="5">
        <v>2023</v>
      </c>
      <c r="F65" s="5" t="s">
        <v>13</v>
      </c>
      <c r="G65" s="6">
        <v>36.99</v>
      </c>
      <c r="H65" s="5"/>
      <c r="I65" s="5"/>
    </row>
    <row r="66" spans="1:9" ht="43.2" x14ac:dyDescent="0.3">
      <c r="A66" s="3" t="s">
        <v>144</v>
      </c>
      <c r="B66" s="4" t="s">
        <v>145</v>
      </c>
      <c r="C66" s="5" t="s">
        <v>108</v>
      </c>
      <c r="D66" s="5" t="s">
        <v>12</v>
      </c>
      <c r="E66" s="5">
        <v>2024</v>
      </c>
      <c r="F66" s="5" t="s">
        <v>13</v>
      </c>
      <c r="G66" s="6">
        <v>29.99</v>
      </c>
      <c r="H66" s="5"/>
      <c r="I66" s="5"/>
    </row>
    <row r="67" spans="1:9" ht="28.8" x14ac:dyDescent="0.3">
      <c r="A67" s="3" t="s">
        <v>146</v>
      </c>
      <c r="B67" s="4" t="s">
        <v>147</v>
      </c>
      <c r="C67" s="5" t="s">
        <v>108</v>
      </c>
      <c r="D67" s="5" t="s">
        <v>16</v>
      </c>
      <c r="E67" s="5">
        <v>2024</v>
      </c>
      <c r="F67" s="5" t="s">
        <v>13</v>
      </c>
      <c r="G67" s="6">
        <v>18.989999999999998</v>
      </c>
      <c r="H67" s="5"/>
      <c r="I67" s="5"/>
    </row>
    <row r="68" spans="1:9" ht="28.8" x14ac:dyDescent="0.3">
      <c r="A68" s="3" t="s">
        <v>148</v>
      </c>
      <c r="B68" s="4" t="s">
        <v>149</v>
      </c>
      <c r="C68" s="5" t="s">
        <v>108</v>
      </c>
      <c r="D68" s="5" t="s">
        <v>12</v>
      </c>
      <c r="E68" s="5">
        <v>2024</v>
      </c>
      <c r="F68" s="5" t="s">
        <v>13</v>
      </c>
      <c r="G68" s="6">
        <v>29.99</v>
      </c>
      <c r="H68" s="5" t="s">
        <v>23</v>
      </c>
      <c r="I68" s="5"/>
    </row>
    <row r="69" spans="1:9" ht="28.8" x14ac:dyDescent="0.3">
      <c r="A69" s="3" t="s">
        <v>150</v>
      </c>
      <c r="B69" s="4" t="s">
        <v>151</v>
      </c>
      <c r="C69" s="5" t="s">
        <v>108</v>
      </c>
      <c r="D69" s="5" t="s">
        <v>12</v>
      </c>
      <c r="E69" s="5">
        <v>2024</v>
      </c>
      <c r="F69" s="5" t="s">
        <v>13</v>
      </c>
      <c r="G69" s="6">
        <v>36.99</v>
      </c>
      <c r="H69" s="5"/>
      <c r="I69" s="5"/>
    </row>
    <row r="70" spans="1:9" x14ac:dyDescent="0.3">
      <c r="A70" s="3" t="s">
        <v>152</v>
      </c>
      <c r="B70" s="4" t="s">
        <v>153</v>
      </c>
      <c r="C70" s="5" t="s">
        <v>108</v>
      </c>
      <c r="D70" s="5" t="s">
        <v>109</v>
      </c>
      <c r="E70" s="5">
        <v>2024</v>
      </c>
      <c r="F70" s="5" t="s">
        <v>22</v>
      </c>
      <c r="G70" s="6">
        <v>39.99</v>
      </c>
      <c r="H70" s="5"/>
      <c r="I70" s="5"/>
    </row>
    <row r="71" spans="1:9" ht="28.8" x14ac:dyDescent="0.3">
      <c r="A71" s="3" t="s">
        <v>154</v>
      </c>
      <c r="B71" s="4" t="s">
        <v>155</v>
      </c>
      <c r="C71" s="5" t="s">
        <v>108</v>
      </c>
      <c r="D71" s="5" t="s">
        <v>109</v>
      </c>
      <c r="E71" s="5">
        <v>2024</v>
      </c>
      <c r="F71" s="5" t="s">
        <v>22</v>
      </c>
      <c r="G71" s="6">
        <v>16.989999999999998</v>
      </c>
      <c r="H71" s="5"/>
      <c r="I71" s="5"/>
    </row>
    <row r="72" spans="1:9" ht="28.8" x14ac:dyDescent="0.3">
      <c r="A72" s="3" t="s">
        <v>156</v>
      </c>
      <c r="B72" s="4" t="s">
        <v>157</v>
      </c>
      <c r="C72" s="5" t="s">
        <v>108</v>
      </c>
      <c r="D72" s="5" t="s">
        <v>12</v>
      </c>
      <c r="E72" s="5">
        <v>2023</v>
      </c>
      <c r="F72" s="5" t="s">
        <v>22</v>
      </c>
      <c r="G72" s="6">
        <v>36.99</v>
      </c>
      <c r="H72" s="5"/>
      <c r="I72" s="5"/>
    </row>
    <row r="73" spans="1:9" ht="28.8" x14ac:dyDescent="0.3">
      <c r="A73" s="3" t="s">
        <v>158</v>
      </c>
      <c r="B73" s="4" t="s">
        <v>159</v>
      </c>
      <c r="C73" s="5" t="s">
        <v>108</v>
      </c>
      <c r="D73" s="5" t="s">
        <v>12</v>
      </c>
      <c r="E73" s="5">
        <v>2023</v>
      </c>
      <c r="F73" s="5" t="s">
        <v>22</v>
      </c>
      <c r="G73" s="6">
        <v>36.99</v>
      </c>
      <c r="H73" s="5" t="s">
        <v>23</v>
      </c>
      <c r="I73" s="5"/>
    </row>
    <row r="74" spans="1:9" ht="28.8" x14ac:dyDescent="0.3">
      <c r="A74" s="3" t="s">
        <v>160</v>
      </c>
      <c r="B74" s="4" t="s">
        <v>161</v>
      </c>
      <c r="C74" s="5" t="s">
        <v>108</v>
      </c>
      <c r="D74" s="5" t="s">
        <v>16</v>
      </c>
      <c r="E74" s="5">
        <v>2023</v>
      </c>
      <c r="F74" s="5" t="s">
        <v>22</v>
      </c>
      <c r="G74" s="6">
        <v>29.99</v>
      </c>
      <c r="H74" s="5" t="s">
        <v>23</v>
      </c>
      <c r="I74" s="5"/>
    </row>
    <row r="75" spans="1:9" ht="43.2" x14ac:dyDescent="0.3">
      <c r="A75" s="3" t="s">
        <v>162</v>
      </c>
      <c r="B75" s="4" t="s">
        <v>163</v>
      </c>
      <c r="C75" s="5" t="s">
        <v>108</v>
      </c>
      <c r="D75" s="5" t="s">
        <v>16</v>
      </c>
      <c r="E75" s="5">
        <v>2023</v>
      </c>
      <c r="F75" s="5" t="s">
        <v>22</v>
      </c>
      <c r="G75" s="6">
        <v>29.99</v>
      </c>
      <c r="H75" s="5" t="s">
        <v>23</v>
      </c>
      <c r="I75" s="5"/>
    </row>
    <row r="76" spans="1:9" ht="43.2" x14ac:dyDescent="0.3">
      <c r="A76" s="3" t="s">
        <v>164</v>
      </c>
      <c r="B76" s="4" t="s">
        <v>165</v>
      </c>
      <c r="C76" s="5" t="s">
        <v>108</v>
      </c>
      <c r="D76" s="5" t="s">
        <v>16</v>
      </c>
      <c r="E76" s="5">
        <v>2024</v>
      </c>
      <c r="F76" s="5" t="s">
        <v>22</v>
      </c>
      <c r="G76" s="6">
        <v>18.989999999999998</v>
      </c>
      <c r="H76" s="5"/>
      <c r="I76" s="5"/>
    </row>
    <row r="77" spans="1:9" ht="43.2" x14ac:dyDescent="0.3">
      <c r="A77" s="3" t="s">
        <v>166</v>
      </c>
      <c r="B77" s="4" t="s">
        <v>167</v>
      </c>
      <c r="C77" s="5" t="s">
        <v>108</v>
      </c>
      <c r="D77" s="5" t="s">
        <v>21</v>
      </c>
      <c r="E77" s="5">
        <v>2024</v>
      </c>
      <c r="F77" s="5" t="s">
        <v>22</v>
      </c>
      <c r="G77" s="6">
        <v>29.99</v>
      </c>
      <c r="H77" s="5"/>
      <c r="I77" s="5" t="s">
        <v>23</v>
      </c>
    </row>
    <row r="78" spans="1:9" ht="72" x14ac:dyDescent="0.3">
      <c r="A78" s="3" t="s">
        <v>168</v>
      </c>
      <c r="B78" s="4" t="s">
        <v>169</v>
      </c>
      <c r="C78" s="5" t="s">
        <v>108</v>
      </c>
      <c r="D78" s="5" t="s">
        <v>12</v>
      </c>
      <c r="E78" s="5">
        <v>2023</v>
      </c>
      <c r="F78" s="5" t="s">
        <v>22</v>
      </c>
      <c r="G78" s="6">
        <v>39.99</v>
      </c>
      <c r="H78" s="5" t="s">
        <v>23</v>
      </c>
      <c r="I78" s="5"/>
    </row>
    <row r="79" spans="1:9" ht="57.6" x14ac:dyDescent="0.3">
      <c r="A79" s="3" t="s">
        <v>170</v>
      </c>
      <c r="B79" s="4" t="s">
        <v>171</v>
      </c>
      <c r="C79" s="5" t="s">
        <v>108</v>
      </c>
      <c r="D79" s="5" t="s">
        <v>16</v>
      </c>
      <c r="E79" s="5">
        <v>2023</v>
      </c>
      <c r="F79" s="5" t="s">
        <v>22</v>
      </c>
      <c r="G79" s="6">
        <v>36.99</v>
      </c>
      <c r="H79" s="5" t="s">
        <v>23</v>
      </c>
      <c r="I79" s="5"/>
    </row>
    <row r="80" spans="1:9" ht="57.6" x14ac:dyDescent="0.3">
      <c r="A80" s="3" t="s">
        <v>172</v>
      </c>
      <c r="B80" s="4" t="s">
        <v>173</v>
      </c>
      <c r="C80" s="5" t="s">
        <v>108</v>
      </c>
      <c r="D80" s="5" t="s">
        <v>12</v>
      </c>
      <c r="E80" s="5">
        <v>2023</v>
      </c>
      <c r="F80" s="5" t="s">
        <v>22</v>
      </c>
      <c r="G80" s="6">
        <v>36.99</v>
      </c>
      <c r="H80" s="5" t="s">
        <v>23</v>
      </c>
      <c r="I80" s="5"/>
    </row>
    <row r="81" spans="1:9" ht="43.2" x14ac:dyDescent="0.3">
      <c r="A81" s="3" t="s">
        <v>174</v>
      </c>
      <c r="B81" s="4" t="s">
        <v>175</v>
      </c>
      <c r="C81" s="5" t="s">
        <v>108</v>
      </c>
      <c r="D81" s="5" t="s">
        <v>16</v>
      </c>
      <c r="E81" s="5">
        <v>2023</v>
      </c>
      <c r="F81" s="5" t="s">
        <v>22</v>
      </c>
      <c r="G81" s="6">
        <v>36.99</v>
      </c>
      <c r="H81" s="5"/>
      <c r="I81" s="5"/>
    </row>
    <row r="82" spans="1:9" ht="28.8" x14ac:dyDescent="0.3">
      <c r="A82" s="3" t="s">
        <v>176</v>
      </c>
      <c r="B82" s="4" t="s">
        <v>177</v>
      </c>
      <c r="C82" s="5" t="s">
        <v>108</v>
      </c>
      <c r="D82" s="5" t="s">
        <v>16</v>
      </c>
      <c r="E82" s="5">
        <v>2023</v>
      </c>
      <c r="F82" s="5" t="s">
        <v>22</v>
      </c>
      <c r="G82" s="6">
        <v>29.99</v>
      </c>
      <c r="H82" s="5" t="s">
        <v>23</v>
      </c>
      <c r="I82" s="5"/>
    </row>
    <row r="83" spans="1:9" ht="43.2" x14ac:dyDescent="0.3">
      <c r="A83" s="3" t="s">
        <v>178</v>
      </c>
      <c r="B83" s="4" t="s">
        <v>179</v>
      </c>
      <c r="C83" s="5" t="s">
        <v>108</v>
      </c>
      <c r="D83" s="5" t="s">
        <v>16</v>
      </c>
      <c r="E83" s="5">
        <v>2023</v>
      </c>
      <c r="F83" s="5" t="s">
        <v>22</v>
      </c>
      <c r="G83" s="6">
        <v>36.99</v>
      </c>
      <c r="H83" s="5"/>
      <c r="I83" s="5"/>
    </row>
    <row r="84" spans="1:9" ht="43.2" x14ac:dyDescent="0.3">
      <c r="A84" s="3" t="s">
        <v>180</v>
      </c>
      <c r="B84" s="4" t="s">
        <v>181</v>
      </c>
      <c r="C84" s="5" t="s">
        <v>108</v>
      </c>
      <c r="D84" s="5" t="s">
        <v>16</v>
      </c>
      <c r="E84" s="5">
        <v>2023</v>
      </c>
      <c r="F84" s="5" t="s">
        <v>22</v>
      </c>
      <c r="G84" s="6">
        <v>29.99</v>
      </c>
      <c r="H84" s="5"/>
      <c r="I84" s="5"/>
    </row>
    <row r="85" spans="1:9" ht="43.2" x14ac:dyDescent="0.3">
      <c r="A85" s="3" t="s">
        <v>182</v>
      </c>
      <c r="B85" s="4" t="s">
        <v>183</v>
      </c>
      <c r="C85" s="5" t="s">
        <v>108</v>
      </c>
      <c r="D85" s="5" t="s">
        <v>16</v>
      </c>
      <c r="E85" s="5">
        <v>2023</v>
      </c>
      <c r="F85" s="5" t="s">
        <v>22</v>
      </c>
      <c r="G85" s="6">
        <v>36.99</v>
      </c>
      <c r="H85" s="5"/>
      <c r="I85" s="5"/>
    </row>
    <row r="86" spans="1:9" ht="28.8" x14ac:dyDescent="0.3">
      <c r="A86" s="3" t="s">
        <v>184</v>
      </c>
      <c r="B86" s="4" t="s">
        <v>185</v>
      </c>
      <c r="C86" s="5" t="s">
        <v>108</v>
      </c>
      <c r="D86" s="5" t="s">
        <v>16</v>
      </c>
      <c r="E86" s="5">
        <v>2023</v>
      </c>
      <c r="F86" s="5" t="s">
        <v>22</v>
      </c>
      <c r="G86" s="6">
        <v>18.989999999999998</v>
      </c>
      <c r="H86" s="5"/>
      <c r="I86" s="5"/>
    </row>
    <row r="87" spans="1:9" ht="43.2" x14ac:dyDescent="0.3">
      <c r="A87" s="3" t="s">
        <v>186</v>
      </c>
      <c r="B87" s="4" t="s">
        <v>187</v>
      </c>
      <c r="C87" s="5" t="s">
        <v>108</v>
      </c>
      <c r="D87" s="5" t="s">
        <v>12</v>
      </c>
      <c r="E87" s="5">
        <v>2023</v>
      </c>
      <c r="F87" s="5" t="s">
        <v>22</v>
      </c>
      <c r="G87" s="6">
        <v>36.99</v>
      </c>
      <c r="H87" s="5"/>
      <c r="I87" s="5"/>
    </row>
    <row r="88" spans="1:9" ht="43.2" x14ac:dyDescent="0.3">
      <c r="A88" s="3" t="s">
        <v>188</v>
      </c>
      <c r="B88" s="4" t="s">
        <v>189</v>
      </c>
      <c r="C88" s="5" t="s">
        <v>108</v>
      </c>
      <c r="D88" s="5" t="s">
        <v>21</v>
      </c>
      <c r="E88" s="5">
        <v>2024</v>
      </c>
      <c r="F88" s="5" t="s">
        <v>22</v>
      </c>
      <c r="G88" s="6">
        <v>36.99</v>
      </c>
      <c r="H88" s="5"/>
      <c r="I88" s="5" t="s">
        <v>23</v>
      </c>
    </row>
    <row r="89" spans="1:9" ht="57.6" x14ac:dyDescent="0.3">
      <c r="A89" s="3" t="s">
        <v>190</v>
      </c>
      <c r="B89" s="4" t="s">
        <v>191</v>
      </c>
      <c r="C89" s="5" t="s">
        <v>108</v>
      </c>
      <c r="D89" s="5" t="s">
        <v>21</v>
      </c>
      <c r="E89" s="5">
        <v>2024</v>
      </c>
      <c r="F89" s="5" t="s">
        <v>22</v>
      </c>
      <c r="G89" s="6">
        <v>29.99</v>
      </c>
      <c r="H89" s="5"/>
      <c r="I89" s="5" t="s">
        <v>23</v>
      </c>
    </row>
    <row r="90" spans="1:9" ht="43.2" x14ac:dyDescent="0.3">
      <c r="A90" s="3" t="s">
        <v>192</v>
      </c>
      <c r="B90" s="4" t="s">
        <v>193</v>
      </c>
      <c r="C90" s="5" t="s">
        <v>108</v>
      </c>
      <c r="D90" s="5" t="s">
        <v>21</v>
      </c>
      <c r="E90" s="5">
        <v>2024</v>
      </c>
      <c r="F90" s="5" t="s">
        <v>22</v>
      </c>
      <c r="G90" s="6">
        <v>29.99</v>
      </c>
      <c r="H90" s="5"/>
      <c r="I90" s="5" t="s">
        <v>23</v>
      </c>
    </row>
    <row r="91" spans="1:9" ht="43.2" x14ac:dyDescent="0.3">
      <c r="A91" s="3" t="s">
        <v>194</v>
      </c>
      <c r="B91" s="4" t="s">
        <v>195</v>
      </c>
      <c r="C91" s="5" t="s">
        <v>108</v>
      </c>
      <c r="D91" s="5" t="s">
        <v>21</v>
      </c>
      <c r="E91" s="5">
        <v>2024</v>
      </c>
      <c r="F91" s="5" t="s">
        <v>22</v>
      </c>
      <c r="G91" s="6">
        <v>29.99</v>
      </c>
      <c r="H91" s="5"/>
      <c r="I91" s="5" t="s">
        <v>23</v>
      </c>
    </row>
    <row r="92" spans="1:9" x14ac:dyDescent="0.3">
      <c r="A92" s="3" t="s">
        <v>196</v>
      </c>
      <c r="B92" s="4" t="s">
        <v>197</v>
      </c>
      <c r="C92" s="5" t="s">
        <v>108</v>
      </c>
      <c r="D92" s="5" t="s">
        <v>21</v>
      </c>
      <c r="E92" s="5">
        <v>2024</v>
      </c>
      <c r="F92" s="5" t="s">
        <v>22</v>
      </c>
      <c r="G92" s="6">
        <v>13.99</v>
      </c>
      <c r="H92" s="5"/>
      <c r="I92" s="5"/>
    </row>
    <row r="93" spans="1:9" ht="57.6" x14ac:dyDescent="0.3">
      <c r="A93" s="3" t="s">
        <v>198</v>
      </c>
      <c r="B93" s="4" t="s">
        <v>199</v>
      </c>
      <c r="C93" s="5" t="s">
        <v>108</v>
      </c>
      <c r="D93" s="5" t="s">
        <v>21</v>
      </c>
      <c r="E93" s="5">
        <v>2023</v>
      </c>
      <c r="F93" s="5" t="s">
        <v>22</v>
      </c>
      <c r="G93" s="6">
        <v>29.99</v>
      </c>
      <c r="H93" s="5"/>
      <c r="I93" s="5" t="s">
        <v>23</v>
      </c>
    </row>
    <row r="94" spans="1:9" x14ac:dyDescent="0.3">
      <c r="A94" s="3" t="s">
        <v>200</v>
      </c>
      <c r="B94" s="4" t="s">
        <v>201</v>
      </c>
      <c r="C94" s="5" t="s">
        <v>108</v>
      </c>
      <c r="D94" s="5" t="s">
        <v>109</v>
      </c>
      <c r="E94" s="5">
        <v>2024</v>
      </c>
      <c r="F94" s="5" t="s">
        <v>22</v>
      </c>
      <c r="G94" s="6">
        <v>18.989999999999998</v>
      </c>
      <c r="H94" s="5"/>
      <c r="I94" s="5"/>
    </row>
    <row r="95" spans="1:9" ht="28.8" x14ac:dyDescent="0.3">
      <c r="A95" s="3" t="s">
        <v>202</v>
      </c>
      <c r="B95" s="4" t="s">
        <v>203</v>
      </c>
      <c r="C95" s="5" t="s">
        <v>108</v>
      </c>
      <c r="D95" s="5" t="s">
        <v>109</v>
      </c>
      <c r="E95" s="5">
        <v>2023</v>
      </c>
      <c r="F95" s="5" t="s">
        <v>22</v>
      </c>
      <c r="G95" s="6">
        <v>24.99</v>
      </c>
      <c r="H95" s="5"/>
      <c r="I95" s="5"/>
    </row>
    <row r="96" spans="1:9" x14ac:dyDescent="0.3">
      <c r="A96" s="3" t="s">
        <v>204</v>
      </c>
      <c r="B96" s="4" t="s">
        <v>205</v>
      </c>
      <c r="C96" s="5" t="s">
        <v>108</v>
      </c>
      <c r="D96" s="5" t="s">
        <v>109</v>
      </c>
      <c r="E96" s="5">
        <v>2023</v>
      </c>
      <c r="F96" s="5" t="s">
        <v>22</v>
      </c>
      <c r="G96" s="6">
        <v>19.989999999999998</v>
      </c>
      <c r="H96" s="5"/>
      <c r="I96" s="5"/>
    </row>
    <row r="97" spans="1:9" ht="28.8" x14ac:dyDescent="0.3">
      <c r="A97" s="3" t="s">
        <v>206</v>
      </c>
      <c r="B97" s="4" t="s">
        <v>207</v>
      </c>
      <c r="C97" s="5" t="s">
        <v>108</v>
      </c>
      <c r="D97" s="5" t="s">
        <v>109</v>
      </c>
      <c r="E97" s="5">
        <v>2023</v>
      </c>
      <c r="F97" s="5" t="s">
        <v>22</v>
      </c>
      <c r="G97" s="6">
        <v>39.99</v>
      </c>
      <c r="H97" s="5"/>
      <c r="I97" s="5"/>
    </row>
    <row r="98" spans="1:9" ht="28.8" x14ac:dyDescent="0.3">
      <c r="A98" s="3" t="s">
        <v>208</v>
      </c>
      <c r="B98" s="4" t="s">
        <v>209</v>
      </c>
      <c r="C98" s="5" t="s">
        <v>108</v>
      </c>
      <c r="D98" s="5" t="s">
        <v>109</v>
      </c>
      <c r="E98" s="5">
        <v>2023</v>
      </c>
      <c r="F98" s="5" t="s">
        <v>22</v>
      </c>
      <c r="G98" s="6">
        <v>39.99</v>
      </c>
      <c r="H98" s="5"/>
      <c r="I98" s="5"/>
    </row>
    <row r="99" spans="1:9" ht="28.8" x14ac:dyDescent="0.3">
      <c r="A99" s="3" t="s">
        <v>154</v>
      </c>
      <c r="B99" s="4" t="s">
        <v>155</v>
      </c>
      <c r="C99" s="5" t="s">
        <v>108</v>
      </c>
      <c r="D99" s="5" t="s">
        <v>109</v>
      </c>
      <c r="E99" s="5">
        <v>2024</v>
      </c>
      <c r="F99" s="5" t="s">
        <v>22</v>
      </c>
      <c r="G99" s="6">
        <v>16.989999999999998</v>
      </c>
      <c r="H99" s="5"/>
      <c r="I99" s="5"/>
    </row>
    <row r="100" spans="1:9" ht="43.2" x14ac:dyDescent="0.3">
      <c r="A100" s="3" t="s">
        <v>210</v>
      </c>
      <c r="B100" s="4" t="s">
        <v>211</v>
      </c>
      <c r="C100" s="5" t="s">
        <v>108</v>
      </c>
      <c r="D100" s="5" t="s">
        <v>16</v>
      </c>
      <c r="E100" s="5">
        <v>2024</v>
      </c>
      <c r="F100" s="5" t="s">
        <v>22</v>
      </c>
      <c r="G100" s="6">
        <v>36.99</v>
      </c>
      <c r="H100" s="5"/>
      <c r="I100" s="5"/>
    </row>
    <row r="101" spans="1:9" ht="43.2" x14ac:dyDescent="0.3">
      <c r="A101" s="3" t="s">
        <v>212</v>
      </c>
      <c r="B101" s="4" t="s">
        <v>213</v>
      </c>
      <c r="C101" s="5" t="s">
        <v>108</v>
      </c>
      <c r="D101" s="5" t="s">
        <v>16</v>
      </c>
      <c r="E101" s="5">
        <v>2023</v>
      </c>
      <c r="F101" s="5" t="s">
        <v>22</v>
      </c>
      <c r="G101" s="6">
        <v>36.99</v>
      </c>
      <c r="H101" s="5"/>
      <c r="I101" s="5"/>
    </row>
    <row r="102" spans="1:9" ht="57.6" x14ac:dyDescent="0.3">
      <c r="A102" s="3" t="s">
        <v>214</v>
      </c>
      <c r="B102" s="4" t="s">
        <v>215</v>
      </c>
      <c r="C102" s="5" t="s">
        <v>108</v>
      </c>
      <c r="D102" s="5" t="s">
        <v>16</v>
      </c>
      <c r="E102" s="5">
        <v>2023</v>
      </c>
      <c r="F102" s="5" t="s">
        <v>22</v>
      </c>
      <c r="G102" s="6">
        <v>36.99</v>
      </c>
      <c r="H102" s="5"/>
      <c r="I102" s="5"/>
    </row>
    <row r="103" spans="1:9" ht="43.2" x14ac:dyDescent="0.3">
      <c r="A103" s="3" t="s">
        <v>216</v>
      </c>
      <c r="B103" s="4" t="s">
        <v>217</v>
      </c>
      <c r="C103" s="5" t="s">
        <v>108</v>
      </c>
      <c r="D103" s="5" t="s">
        <v>12</v>
      </c>
      <c r="E103" s="5">
        <v>2023</v>
      </c>
      <c r="F103" s="5" t="s">
        <v>22</v>
      </c>
      <c r="G103" s="6">
        <v>36.99</v>
      </c>
      <c r="H103" s="5"/>
      <c r="I103" s="5"/>
    </row>
    <row r="104" spans="1:9" ht="43.2" x14ac:dyDescent="0.3">
      <c r="A104" s="3" t="s">
        <v>218</v>
      </c>
      <c r="B104" s="4" t="s">
        <v>219</v>
      </c>
      <c r="C104" s="5" t="s">
        <v>108</v>
      </c>
      <c r="D104" s="5" t="s">
        <v>16</v>
      </c>
      <c r="E104" s="5">
        <v>2023</v>
      </c>
      <c r="F104" s="5" t="s">
        <v>22</v>
      </c>
      <c r="G104" s="6">
        <v>18.989999999999998</v>
      </c>
      <c r="H104" s="5"/>
      <c r="I104" s="5"/>
    </row>
    <row r="105" spans="1:9" ht="43.2" x14ac:dyDescent="0.3">
      <c r="A105" s="3" t="s">
        <v>220</v>
      </c>
      <c r="B105" s="4" t="s">
        <v>221</v>
      </c>
      <c r="C105" s="5" t="s">
        <v>108</v>
      </c>
      <c r="D105" s="5" t="s">
        <v>12</v>
      </c>
      <c r="E105" s="5">
        <v>2023</v>
      </c>
      <c r="F105" s="5" t="s">
        <v>22</v>
      </c>
      <c r="G105" s="6">
        <v>36.99</v>
      </c>
      <c r="H105" s="5" t="s">
        <v>23</v>
      </c>
      <c r="I105" s="5"/>
    </row>
    <row r="106" spans="1:9" ht="28.8" x14ac:dyDescent="0.3">
      <c r="A106" s="3" t="s">
        <v>222</v>
      </c>
      <c r="B106" s="4" t="s">
        <v>223</v>
      </c>
      <c r="C106" s="5" t="s">
        <v>108</v>
      </c>
      <c r="D106" s="5" t="s">
        <v>16</v>
      </c>
      <c r="E106" s="5">
        <v>2024</v>
      </c>
      <c r="F106" s="5" t="s">
        <v>22</v>
      </c>
      <c r="G106" s="6">
        <v>18.989999999999998</v>
      </c>
      <c r="H106" s="5"/>
      <c r="I106" s="5"/>
    </row>
    <row r="107" spans="1:9" ht="43.2" x14ac:dyDescent="0.3">
      <c r="A107" s="3" t="s">
        <v>224</v>
      </c>
      <c r="B107" s="4" t="s">
        <v>225</v>
      </c>
      <c r="C107" s="5" t="s">
        <v>108</v>
      </c>
      <c r="D107" s="5" t="s">
        <v>12</v>
      </c>
      <c r="E107" s="5">
        <v>2023</v>
      </c>
      <c r="F107" s="5" t="s">
        <v>22</v>
      </c>
      <c r="G107" s="6">
        <v>29.99</v>
      </c>
      <c r="H107" s="5" t="s">
        <v>23</v>
      </c>
      <c r="I107" s="5"/>
    </row>
    <row r="108" spans="1:9" ht="28.8" x14ac:dyDescent="0.3">
      <c r="A108" s="3" t="s">
        <v>226</v>
      </c>
      <c r="B108" s="4" t="s">
        <v>227</v>
      </c>
      <c r="C108" s="5" t="s">
        <v>108</v>
      </c>
      <c r="D108" s="5" t="s">
        <v>16</v>
      </c>
      <c r="E108" s="5">
        <v>2023</v>
      </c>
      <c r="F108" s="5" t="s">
        <v>22</v>
      </c>
      <c r="G108" s="6">
        <v>19.989999999999998</v>
      </c>
      <c r="H108" s="5" t="s">
        <v>23</v>
      </c>
      <c r="I108" s="5"/>
    </row>
    <row r="109" spans="1:9" ht="43.2" x14ac:dyDescent="0.3">
      <c r="A109" s="3" t="s">
        <v>228</v>
      </c>
      <c r="B109" s="4" t="s">
        <v>229</v>
      </c>
      <c r="C109" s="5" t="s">
        <v>108</v>
      </c>
      <c r="D109" s="5" t="s">
        <v>12</v>
      </c>
      <c r="E109" s="5">
        <v>2024</v>
      </c>
      <c r="F109" s="5" t="s">
        <v>22</v>
      </c>
      <c r="G109" s="6">
        <v>36.99</v>
      </c>
      <c r="H109" s="5" t="s">
        <v>23</v>
      </c>
      <c r="I109" s="5"/>
    </row>
    <row r="110" spans="1:9" ht="43.2" x14ac:dyDescent="0.3">
      <c r="A110" s="3" t="s">
        <v>230</v>
      </c>
      <c r="B110" s="4" t="s">
        <v>231</v>
      </c>
      <c r="C110" s="5" t="s">
        <v>108</v>
      </c>
      <c r="D110" s="5" t="s">
        <v>16</v>
      </c>
      <c r="E110" s="5">
        <v>2023</v>
      </c>
      <c r="F110" s="5" t="s">
        <v>22</v>
      </c>
      <c r="G110" s="6">
        <v>18.989999999999998</v>
      </c>
      <c r="H110" s="5"/>
      <c r="I110" s="5"/>
    </row>
    <row r="111" spans="1:9" ht="43.2" x14ac:dyDescent="0.3">
      <c r="A111" s="3" t="s">
        <v>232</v>
      </c>
      <c r="B111" s="4" t="s">
        <v>233</v>
      </c>
      <c r="C111" s="5" t="s">
        <v>108</v>
      </c>
      <c r="D111" s="5" t="s">
        <v>16</v>
      </c>
      <c r="E111" s="5">
        <v>2023</v>
      </c>
      <c r="F111" s="5" t="s">
        <v>22</v>
      </c>
      <c r="G111" s="6">
        <v>29.99</v>
      </c>
      <c r="H111" s="5"/>
      <c r="I111" s="5"/>
    </row>
    <row r="112" spans="1:9" ht="28.8" x14ac:dyDescent="0.3">
      <c r="A112" s="3" t="s">
        <v>234</v>
      </c>
      <c r="B112" s="4" t="s">
        <v>235</v>
      </c>
      <c r="C112" s="5" t="s">
        <v>108</v>
      </c>
      <c r="D112" s="5" t="s">
        <v>16</v>
      </c>
      <c r="E112" s="5">
        <v>2023</v>
      </c>
      <c r="F112" s="5" t="s">
        <v>22</v>
      </c>
      <c r="G112" s="6">
        <v>18.989999999999998</v>
      </c>
      <c r="H112" s="5"/>
      <c r="I112" s="5"/>
    </row>
    <row r="113" spans="1:9" ht="43.2" x14ac:dyDescent="0.3">
      <c r="A113" s="3" t="s">
        <v>236</v>
      </c>
      <c r="B113" s="4" t="s">
        <v>237</v>
      </c>
      <c r="C113" s="5" t="s">
        <v>108</v>
      </c>
      <c r="D113" s="5" t="s">
        <v>16</v>
      </c>
      <c r="E113" s="5">
        <v>2024</v>
      </c>
      <c r="F113" s="5" t="s">
        <v>22</v>
      </c>
      <c r="G113" s="6">
        <v>18.989999999999998</v>
      </c>
      <c r="H113" s="5"/>
      <c r="I113" s="5"/>
    </row>
    <row r="114" spans="1:9" ht="43.2" x14ac:dyDescent="0.3">
      <c r="A114" s="3" t="s">
        <v>238</v>
      </c>
      <c r="B114" s="4" t="s">
        <v>239</v>
      </c>
      <c r="C114" s="5" t="s">
        <v>108</v>
      </c>
      <c r="D114" s="5" t="s">
        <v>12</v>
      </c>
      <c r="E114" s="5">
        <v>2023</v>
      </c>
      <c r="F114" s="5" t="s">
        <v>22</v>
      </c>
      <c r="G114" s="6">
        <v>36.99</v>
      </c>
      <c r="H114" s="5" t="s">
        <v>23</v>
      </c>
      <c r="I114" s="5"/>
    </row>
    <row r="115" spans="1:9" ht="43.2" x14ac:dyDescent="0.3">
      <c r="A115" s="3" t="s">
        <v>240</v>
      </c>
      <c r="B115" s="4" t="s">
        <v>241</v>
      </c>
      <c r="C115" s="5" t="s">
        <v>108</v>
      </c>
      <c r="D115" s="5" t="s">
        <v>16</v>
      </c>
      <c r="E115" s="5">
        <v>2023</v>
      </c>
      <c r="F115" s="5" t="s">
        <v>22</v>
      </c>
      <c r="G115" s="6">
        <v>36.99</v>
      </c>
      <c r="H115" s="5" t="s">
        <v>23</v>
      </c>
      <c r="I115" s="5"/>
    </row>
    <row r="116" spans="1:9" ht="72" x14ac:dyDescent="0.3">
      <c r="A116" s="3" t="s">
        <v>242</v>
      </c>
      <c r="B116" s="4" t="s">
        <v>243</v>
      </c>
      <c r="C116" s="5" t="s">
        <v>108</v>
      </c>
      <c r="D116" s="5" t="s">
        <v>16</v>
      </c>
      <c r="E116" s="5">
        <v>2023</v>
      </c>
      <c r="F116" s="5" t="s">
        <v>22</v>
      </c>
      <c r="G116" s="6">
        <v>29.99</v>
      </c>
      <c r="H116" s="5"/>
      <c r="I116" s="5"/>
    </row>
    <row r="117" spans="1:9" ht="43.2" x14ac:dyDescent="0.3">
      <c r="A117" s="3" t="s">
        <v>244</v>
      </c>
      <c r="B117" s="4" t="s">
        <v>245</v>
      </c>
      <c r="C117" s="5" t="s">
        <v>108</v>
      </c>
      <c r="D117" s="5" t="s">
        <v>12</v>
      </c>
      <c r="E117" s="5">
        <v>2023</v>
      </c>
      <c r="F117" s="5" t="s">
        <v>22</v>
      </c>
      <c r="G117" s="6">
        <v>29.99</v>
      </c>
      <c r="H117" s="5" t="s">
        <v>23</v>
      </c>
      <c r="I117" s="5"/>
    </row>
    <row r="118" spans="1:9" ht="57.6" x14ac:dyDescent="0.3">
      <c r="A118" s="3" t="s">
        <v>246</v>
      </c>
      <c r="B118" s="4" t="s">
        <v>247</v>
      </c>
      <c r="C118" s="5" t="s">
        <v>108</v>
      </c>
      <c r="D118" s="5" t="s">
        <v>12</v>
      </c>
      <c r="E118" s="5">
        <v>2023</v>
      </c>
      <c r="F118" s="5" t="s">
        <v>22</v>
      </c>
      <c r="G118" s="6">
        <v>39.99</v>
      </c>
      <c r="H118" s="5"/>
      <c r="I118" s="5"/>
    </row>
    <row r="119" spans="1:9" ht="43.2" x14ac:dyDescent="0.3">
      <c r="A119" s="3" t="s">
        <v>248</v>
      </c>
      <c r="B119" s="4" t="s">
        <v>249</v>
      </c>
      <c r="C119" s="5" t="s">
        <v>108</v>
      </c>
      <c r="D119" s="5" t="s">
        <v>16</v>
      </c>
      <c r="E119" s="5">
        <v>2023</v>
      </c>
      <c r="F119" s="5" t="s">
        <v>22</v>
      </c>
      <c r="G119" s="6">
        <v>29.99</v>
      </c>
      <c r="H119" s="5"/>
      <c r="I119" s="5"/>
    </row>
    <row r="120" spans="1:9" ht="43.2" x14ac:dyDescent="0.3">
      <c r="A120" s="3" t="s">
        <v>250</v>
      </c>
      <c r="B120" s="4" t="s">
        <v>251</v>
      </c>
      <c r="C120" s="5" t="s">
        <v>108</v>
      </c>
      <c r="D120" s="5" t="s">
        <v>16</v>
      </c>
      <c r="E120" s="5">
        <v>2023</v>
      </c>
      <c r="F120" s="5" t="s">
        <v>22</v>
      </c>
      <c r="G120" s="6">
        <v>16.989999999999998</v>
      </c>
      <c r="H120" s="5"/>
      <c r="I120" s="5"/>
    </row>
    <row r="121" spans="1:9" ht="43.2" x14ac:dyDescent="0.3">
      <c r="A121" s="3" t="s">
        <v>252</v>
      </c>
      <c r="B121" s="4" t="s">
        <v>253</v>
      </c>
      <c r="C121" s="5" t="s">
        <v>108</v>
      </c>
      <c r="D121" s="5" t="s">
        <v>16</v>
      </c>
      <c r="E121" s="5">
        <v>2024</v>
      </c>
      <c r="F121" s="5" t="s">
        <v>22</v>
      </c>
      <c r="G121" s="6">
        <v>0.99</v>
      </c>
      <c r="H121" s="5"/>
      <c r="I121" s="5"/>
    </row>
    <row r="122" spans="1:9" ht="43.2" x14ac:dyDescent="0.3">
      <c r="A122" s="3" t="s">
        <v>254</v>
      </c>
      <c r="B122" s="4" t="s">
        <v>255</v>
      </c>
      <c r="C122" s="5" t="s">
        <v>108</v>
      </c>
      <c r="D122" s="5" t="s">
        <v>16</v>
      </c>
      <c r="E122" s="5">
        <v>2024</v>
      </c>
      <c r="F122" s="5" t="s">
        <v>22</v>
      </c>
      <c r="G122" s="6">
        <v>36.99</v>
      </c>
      <c r="H122" s="5" t="s">
        <v>23</v>
      </c>
      <c r="I122" s="5"/>
    </row>
    <row r="123" spans="1:9" ht="43.2" x14ac:dyDescent="0.3">
      <c r="A123" s="3" t="s">
        <v>256</v>
      </c>
      <c r="B123" s="4" t="s">
        <v>257</v>
      </c>
      <c r="C123" s="5" t="s">
        <v>108</v>
      </c>
      <c r="D123" s="5" t="s">
        <v>16</v>
      </c>
      <c r="E123" s="5">
        <v>2023</v>
      </c>
      <c r="F123" s="5" t="s">
        <v>22</v>
      </c>
      <c r="G123" s="6">
        <v>36.99</v>
      </c>
      <c r="H123" s="5" t="s">
        <v>23</v>
      </c>
      <c r="I123" s="5"/>
    </row>
    <row r="124" spans="1:9" ht="28.8" x14ac:dyDescent="0.3">
      <c r="A124" s="3" t="s">
        <v>258</v>
      </c>
      <c r="B124" s="4" t="s">
        <v>259</v>
      </c>
      <c r="C124" s="5" t="s">
        <v>108</v>
      </c>
      <c r="D124" s="5" t="s">
        <v>16</v>
      </c>
      <c r="E124" s="5">
        <v>2024</v>
      </c>
      <c r="F124" s="5" t="s">
        <v>22</v>
      </c>
      <c r="G124" s="6">
        <v>18.989999999999998</v>
      </c>
      <c r="H124" s="5"/>
      <c r="I124" s="5"/>
    </row>
    <row r="125" spans="1:9" ht="28.8" x14ac:dyDescent="0.3">
      <c r="A125" s="3" t="s">
        <v>260</v>
      </c>
      <c r="B125" s="4" t="s">
        <v>261</v>
      </c>
      <c r="C125" s="5" t="s">
        <v>108</v>
      </c>
      <c r="D125" s="5" t="s">
        <v>12</v>
      </c>
      <c r="E125" s="5">
        <v>2023</v>
      </c>
      <c r="F125" s="5" t="s">
        <v>22</v>
      </c>
      <c r="G125" s="6">
        <v>29.99</v>
      </c>
      <c r="H125" s="5"/>
      <c r="I125" s="5"/>
    </row>
    <row r="126" spans="1:9" ht="28.8" x14ac:dyDescent="0.3">
      <c r="A126" s="3" t="s">
        <v>262</v>
      </c>
      <c r="B126" s="4" t="s">
        <v>263</v>
      </c>
      <c r="C126" s="5" t="s">
        <v>108</v>
      </c>
      <c r="D126" s="5" t="s">
        <v>12</v>
      </c>
      <c r="E126" s="5">
        <v>2023</v>
      </c>
      <c r="F126" s="5" t="s">
        <v>22</v>
      </c>
      <c r="G126" s="6">
        <v>36.99</v>
      </c>
      <c r="H126" s="5"/>
      <c r="I126" s="5"/>
    </row>
    <row r="127" spans="1:9" ht="57.6" x14ac:dyDescent="0.3">
      <c r="A127" s="3" t="s">
        <v>264</v>
      </c>
      <c r="B127" s="4" t="s">
        <v>265</v>
      </c>
      <c r="C127" s="5" t="s">
        <v>108</v>
      </c>
      <c r="D127" s="5" t="s">
        <v>16</v>
      </c>
      <c r="E127" s="5">
        <v>2023</v>
      </c>
      <c r="F127" s="5" t="s">
        <v>22</v>
      </c>
      <c r="G127" s="6">
        <v>29.99</v>
      </c>
      <c r="H127" s="5" t="s">
        <v>23</v>
      </c>
      <c r="I127" s="5"/>
    </row>
    <row r="128" spans="1:9" ht="43.2" x14ac:dyDescent="0.3">
      <c r="A128" s="3" t="s">
        <v>266</v>
      </c>
      <c r="B128" s="4" t="s">
        <v>267</v>
      </c>
      <c r="C128" s="5" t="s">
        <v>108</v>
      </c>
      <c r="D128" s="5" t="s">
        <v>12</v>
      </c>
      <c r="E128" s="5">
        <v>2023</v>
      </c>
      <c r="F128" s="5" t="s">
        <v>22</v>
      </c>
      <c r="G128" s="6">
        <v>29.99</v>
      </c>
      <c r="H128" s="5"/>
      <c r="I128" s="5"/>
    </row>
    <row r="129" spans="1:9" ht="43.2" x14ac:dyDescent="0.3">
      <c r="A129" s="3" t="s">
        <v>268</v>
      </c>
      <c r="B129" s="4" t="s">
        <v>269</v>
      </c>
      <c r="C129" s="5" t="s">
        <v>108</v>
      </c>
      <c r="D129" s="5" t="s">
        <v>16</v>
      </c>
      <c r="E129" s="5">
        <v>2023</v>
      </c>
      <c r="F129" s="5" t="s">
        <v>22</v>
      </c>
      <c r="G129" s="6">
        <v>39.99</v>
      </c>
      <c r="H129" s="5"/>
      <c r="I129" s="5"/>
    </row>
    <row r="130" spans="1:9" ht="43.2" x14ac:dyDescent="0.3">
      <c r="A130" s="3" t="s">
        <v>270</v>
      </c>
      <c r="B130" s="4" t="s">
        <v>271</v>
      </c>
      <c r="C130" s="5" t="s">
        <v>108</v>
      </c>
      <c r="D130" s="5" t="s">
        <v>12</v>
      </c>
      <c r="E130" s="5">
        <v>2023</v>
      </c>
      <c r="F130" s="5" t="s">
        <v>22</v>
      </c>
      <c r="G130" s="6">
        <v>36.99</v>
      </c>
      <c r="H130" s="5" t="s">
        <v>23</v>
      </c>
      <c r="I130" s="5"/>
    </row>
    <row r="131" spans="1:9" ht="28.8" x14ac:dyDescent="0.3">
      <c r="A131" s="3" t="s">
        <v>272</v>
      </c>
      <c r="B131" s="4" t="s">
        <v>273</v>
      </c>
      <c r="C131" s="5" t="s">
        <v>108</v>
      </c>
      <c r="D131" s="5" t="s">
        <v>12</v>
      </c>
      <c r="E131" s="5">
        <v>2023</v>
      </c>
      <c r="F131" s="5" t="s">
        <v>22</v>
      </c>
      <c r="G131" s="6">
        <v>29.99</v>
      </c>
      <c r="H131" s="5"/>
      <c r="I131" s="5"/>
    </row>
    <row r="132" spans="1:9" ht="28.8" x14ac:dyDescent="0.3">
      <c r="A132" s="3" t="s">
        <v>274</v>
      </c>
      <c r="B132" s="4" t="s">
        <v>275</v>
      </c>
      <c r="C132" s="5" t="s">
        <v>108</v>
      </c>
      <c r="D132" s="5" t="s">
        <v>16</v>
      </c>
      <c r="E132" s="5">
        <v>2023</v>
      </c>
      <c r="F132" s="5" t="s">
        <v>22</v>
      </c>
      <c r="G132" s="6">
        <v>18.989999999999998</v>
      </c>
      <c r="H132" s="5"/>
      <c r="I132" s="5"/>
    </row>
    <row r="133" spans="1:9" ht="43.2" x14ac:dyDescent="0.3">
      <c r="A133" s="3" t="s">
        <v>276</v>
      </c>
      <c r="B133" s="4" t="s">
        <v>277</v>
      </c>
      <c r="C133" s="5" t="s">
        <v>108</v>
      </c>
      <c r="D133" s="5" t="s">
        <v>12</v>
      </c>
      <c r="E133" s="5">
        <v>2023</v>
      </c>
      <c r="F133" s="5" t="s">
        <v>22</v>
      </c>
      <c r="G133" s="6">
        <v>36.99</v>
      </c>
      <c r="H133" s="5"/>
      <c r="I133" s="5"/>
    </row>
    <row r="134" spans="1:9" ht="43.2" x14ac:dyDescent="0.3">
      <c r="A134" s="3" t="s">
        <v>278</v>
      </c>
      <c r="B134" s="4" t="s">
        <v>279</v>
      </c>
      <c r="C134" s="5" t="s">
        <v>108</v>
      </c>
      <c r="D134" s="5" t="s">
        <v>16</v>
      </c>
      <c r="E134" s="5">
        <v>2023</v>
      </c>
      <c r="F134" s="5" t="s">
        <v>22</v>
      </c>
      <c r="G134" s="6">
        <v>29.99</v>
      </c>
      <c r="H134" s="5" t="s">
        <v>23</v>
      </c>
      <c r="I134" s="5"/>
    </row>
    <row r="135" spans="1:9" ht="43.2" x14ac:dyDescent="0.3">
      <c r="A135" s="3" t="s">
        <v>280</v>
      </c>
      <c r="B135" s="4" t="s">
        <v>281</v>
      </c>
      <c r="C135" s="5" t="s">
        <v>108</v>
      </c>
      <c r="D135" s="5" t="s">
        <v>16</v>
      </c>
      <c r="E135" s="5">
        <v>2023</v>
      </c>
      <c r="F135" s="5" t="s">
        <v>22</v>
      </c>
      <c r="G135" s="6">
        <v>36.99</v>
      </c>
      <c r="H135" s="5" t="s">
        <v>23</v>
      </c>
      <c r="I135" s="5"/>
    </row>
    <row r="136" spans="1:9" ht="28.8" x14ac:dyDescent="0.3">
      <c r="A136" s="3" t="s">
        <v>282</v>
      </c>
      <c r="B136" s="4" t="s">
        <v>283</v>
      </c>
      <c r="C136" s="5" t="s">
        <v>108</v>
      </c>
      <c r="D136" s="5" t="s">
        <v>16</v>
      </c>
      <c r="E136" s="5">
        <v>2023</v>
      </c>
      <c r="F136" s="5" t="s">
        <v>22</v>
      </c>
      <c r="G136" s="6">
        <v>14.99</v>
      </c>
      <c r="H136" s="5"/>
      <c r="I136" s="5"/>
    </row>
    <row r="137" spans="1:9" ht="43.2" x14ac:dyDescent="0.3">
      <c r="A137" s="3" t="s">
        <v>284</v>
      </c>
      <c r="B137" s="4" t="s">
        <v>285</v>
      </c>
      <c r="C137" s="5" t="s">
        <v>108</v>
      </c>
      <c r="D137" s="5" t="s">
        <v>12</v>
      </c>
      <c r="E137" s="5">
        <v>2023</v>
      </c>
      <c r="F137" s="5" t="s">
        <v>22</v>
      </c>
      <c r="G137" s="6">
        <v>36.99</v>
      </c>
      <c r="H137" s="5" t="s">
        <v>23</v>
      </c>
      <c r="I137" s="5"/>
    </row>
    <row r="138" spans="1:9" ht="57.6" x14ac:dyDescent="0.3">
      <c r="A138" s="3" t="s">
        <v>286</v>
      </c>
      <c r="B138" s="4" t="s">
        <v>287</v>
      </c>
      <c r="C138" s="5" t="s">
        <v>108</v>
      </c>
      <c r="D138" s="5" t="s">
        <v>12</v>
      </c>
      <c r="E138" s="5">
        <v>2023</v>
      </c>
      <c r="F138" s="5" t="s">
        <v>22</v>
      </c>
      <c r="G138" s="6">
        <v>36.99</v>
      </c>
      <c r="H138" s="5" t="s">
        <v>23</v>
      </c>
      <c r="I138" s="5"/>
    </row>
    <row r="139" spans="1:9" x14ac:dyDescent="0.3">
      <c r="A139" s="3" t="s">
        <v>288</v>
      </c>
      <c r="B139" s="4" t="s">
        <v>289</v>
      </c>
      <c r="C139" s="5" t="s">
        <v>108</v>
      </c>
      <c r="D139" s="5" t="s">
        <v>16</v>
      </c>
      <c r="E139" s="5">
        <v>2023</v>
      </c>
      <c r="F139" s="5" t="s">
        <v>22</v>
      </c>
      <c r="G139" s="6">
        <v>18.989999999999998</v>
      </c>
      <c r="H139" s="5"/>
      <c r="I139" s="5"/>
    </row>
    <row r="140" spans="1:9" ht="28.8" x14ac:dyDescent="0.3">
      <c r="A140" s="3" t="s">
        <v>290</v>
      </c>
      <c r="B140" s="4" t="s">
        <v>291</v>
      </c>
      <c r="C140" s="5" t="s">
        <v>108</v>
      </c>
      <c r="D140" s="5" t="s">
        <v>16</v>
      </c>
      <c r="E140" s="5">
        <v>2023</v>
      </c>
      <c r="F140" s="5" t="s">
        <v>22</v>
      </c>
      <c r="G140" s="6">
        <v>29.99</v>
      </c>
      <c r="H140" s="5"/>
      <c r="I140" s="5"/>
    </row>
    <row r="141" spans="1:9" ht="43.2" x14ac:dyDescent="0.3">
      <c r="A141" s="3" t="s">
        <v>292</v>
      </c>
      <c r="B141" s="4" t="s">
        <v>293</v>
      </c>
      <c r="C141" s="5" t="s">
        <v>108</v>
      </c>
      <c r="D141" s="5" t="s">
        <v>12</v>
      </c>
      <c r="E141" s="5">
        <v>2023</v>
      </c>
      <c r="F141" s="5" t="s">
        <v>22</v>
      </c>
      <c r="G141" s="6">
        <v>36.99</v>
      </c>
      <c r="H141" s="5"/>
      <c r="I141" s="5"/>
    </row>
    <row r="142" spans="1:9" ht="43.2" x14ac:dyDescent="0.3">
      <c r="A142" s="3" t="s">
        <v>294</v>
      </c>
      <c r="B142" s="4" t="s">
        <v>295</v>
      </c>
      <c r="C142" s="5" t="s">
        <v>108</v>
      </c>
      <c r="D142" s="5" t="s">
        <v>16</v>
      </c>
      <c r="E142" s="5">
        <v>2023</v>
      </c>
      <c r="F142" s="5" t="s">
        <v>22</v>
      </c>
      <c r="G142" s="6">
        <v>18.989999999999998</v>
      </c>
      <c r="H142" s="5"/>
      <c r="I142" s="5"/>
    </row>
    <row r="143" spans="1:9" ht="28.8" x14ac:dyDescent="0.3">
      <c r="A143" s="3" t="s">
        <v>296</v>
      </c>
      <c r="B143" s="4" t="s">
        <v>297</v>
      </c>
      <c r="C143" s="5" t="s">
        <v>108</v>
      </c>
      <c r="D143" s="5" t="s">
        <v>16</v>
      </c>
      <c r="E143" s="5">
        <v>2023</v>
      </c>
      <c r="F143" s="5" t="s">
        <v>22</v>
      </c>
      <c r="G143" s="6">
        <v>16.989999999999998</v>
      </c>
      <c r="H143" s="5"/>
      <c r="I143" s="5"/>
    </row>
    <row r="144" spans="1:9" ht="43.2" x14ac:dyDescent="0.3">
      <c r="A144" s="3" t="s">
        <v>298</v>
      </c>
      <c r="B144" s="4" t="s">
        <v>299</v>
      </c>
      <c r="C144" s="5" t="s">
        <v>108</v>
      </c>
      <c r="D144" s="5" t="s">
        <v>12</v>
      </c>
      <c r="E144" s="5">
        <v>2024</v>
      </c>
      <c r="F144" s="5" t="s">
        <v>22</v>
      </c>
      <c r="G144" s="6">
        <v>36.99</v>
      </c>
      <c r="H144" s="5"/>
      <c r="I144" s="5"/>
    </row>
    <row r="145" spans="1:9" ht="57.6" x14ac:dyDescent="0.3">
      <c r="A145" s="3" t="s">
        <v>300</v>
      </c>
      <c r="B145" s="4" t="s">
        <v>301</v>
      </c>
      <c r="C145" s="5" t="s">
        <v>108</v>
      </c>
      <c r="D145" s="5" t="s">
        <v>12</v>
      </c>
      <c r="E145" s="5">
        <v>2023</v>
      </c>
      <c r="F145" s="5" t="s">
        <v>22</v>
      </c>
      <c r="G145" s="6">
        <v>29.99</v>
      </c>
      <c r="H145" s="5"/>
      <c r="I145" s="5"/>
    </row>
    <row r="146" spans="1:9" ht="43.2" x14ac:dyDescent="0.3">
      <c r="A146" s="3" t="s">
        <v>302</v>
      </c>
      <c r="B146" s="4" t="s">
        <v>303</v>
      </c>
      <c r="C146" s="5" t="s">
        <v>108</v>
      </c>
      <c r="D146" s="5" t="s">
        <v>12</v>
      </c>
      <c r="E146" s="5">
        <v>2023</v>
      </c>
      <c r="F146" s="5" t="s">
        <v>22</v>
      </c>
      <c r="G146" s="6">
        <v>39.99</v>
      </c>
      <c r="H146" s="5" t="s">
        <v>23</v>
      </c>
      <c r="I146" s="5"/>
    </row>
    <row r="147" spans="1:9" ht="43.2" x14ac:dyDescent="0.3">
      <c r="A147" s="3" t="s">
        <v>304</v>
      </c>
      <c r="B147" s="4" t="s">
        <v>305</v>
      </c>
      <c r="C147" s="5" t="s">
        <v>108</v>
      </c>
      <c r="D147" s="5" t="s">
        <v>16</v>
      </c>
      <c r="E147" s="5">
        <v>2024</v>
      </c>
      <c r="F147" s="5" t="s">
        <v>22</v>
      </c>
      <c r="G147" s="6">
        <v>36.99</v>
      </c>
      <c r="H147" s="5" t="s">
        <v>23</v>
      </c>
      <c r="I147" s="5"/>
    </row>
    <row r="148" spans="1:9" ht="43.2" x14ac:dyDescent="0.3">
      <c r="A148" s="3" t="s">
        <v>306</v>
      </c>
      <c r="B148" s="4" t="s">
        <v>307</v>
      </c>
      <c r="C148" s="5" t="s">
        <v>108</v>
      </c>
      <c r="D148" s="5" t="s">
        <v>16</v>
      </c>
      <c r="E148" s="5">
        <v>2023</v>
      </c>
      <c r="F148" s="5" t="s">
        <v>22</v>
      </c>
      <c r="G148" s="6">
        <v>29.99</v>
      </c>
      <c r="H148" s="5" t="s">
        <v>23</v>
      </c>
      <c r="I148" s="5"/>
    </row>
    <row r="149" spans="1:9" ht="28.8" x14ac:dyDescent="0.3">
      <c r="A149" s="3" t="s">
        <v>308</v>
      </c>
      <c r="B149" s="4" t="s">
        <v>309</v>
      </c>
      <c r="C149" s="5" t="s">
        <v>108</v>
      </c>
      <c r="D149" s="5" t="s">
        <v>12</v>
      </c>
      <c r="E149" s="5">
        <v>2024</v>
      </c>
      <c r="F149" s="5" t="s">
        <v>22</v>
      </c>
      <c r="G149" s="6">
        <v>39.99</v>
      </c>
      <c r="H149" s="5" t="s">
        <v>23</v>
      </c>
      <c r="I149" s="5"/>
    </row>
    <row r="150" spans="1:9" ht="43.2" x14ac:dyDescent="0.3">
      <c r="A150" s="3" t="s">
        <v>310</v>
      </c>
      <c r="B150" s="4" t="s">
        <v>311</v>
      </c>
      <c r="C150" s="5" t="s">
        <v>108</v>
      </c>
      <c r="D150" s="5" t="s">
        <v>16</v>
      </c>
      <c r="E150" s="5">
        <v>2024</v>
      </c>
      <c r="F150" s="5" t="s">
        <v>22</v>
      </c>
      <c r="G150" s="6">
        <v>16.989999999999998</v>
      </c>
      <c r="H150" s="5"/>
      <c r="I150" s="5"/>
    </row>
    <row r="151" spans="1:9" ht="57.6" x14ac:dyDescent="0.3">
      <c r="A151" s="3" t="s">
        <v>312</v>
      </c>
      <c r="B151" s="4" t="s">
        <v>313</v>
      </c>
      <c r="C151" s="5" t="s">
        <v>108</v>
      </c>
      <c r="D151" s="5" t="s">
        <v>16</v>
      </c>
      <c r="E151" s="5">
        <v>2024</v>
      </c>
      <c r="F151" s="5" t="s">
        <v>22</v>
      </c>
      <c r="G151" s="6">
        <v>36.99</v>
      </c>
      <c r="H151" s="5"/>
      <c r="I151" s="5"/>
    </row>
    <row r="152" spans="1:9" ht="43.2" x14ac:dyDescent="0.3">
      <c r="A152" s="3" t="s">
        <v>314</v>
      </c>
      <c r="B152" s="4" t="s">
        <v>315</v>
      </c>
      <c r="C152" s="5" t="s">
        <v>108</v>
      </c>
      <c r="D152" s="5" t="s">
        <v>16</v>
      </c>
      <c r="E152" s="5">
        <v>2023</v>
      </c>
      <c r="F152" s="5" t="s">
        <v>22</v>
      </c>
      <c r="G152" s="6">
        <v>31.99</v>
      </c>
      <c r="H152" s="5" t="s">
        <v>23</v>
      </c>
      <c r="I152" s="5"/>
    </row>
    <row r="153" spans="1:9" ht="43.2" x14ac:dyDescent="0.3">
      <c r="A153" s="3" t="s">
        <v>316</v>
      </c>
      <c r="B153" s="4" t="s">
        <v>317</v>
      </c>
      <c r="C153" s="5" t="s">
        <v>108</v>
      </c>
      <c r="D153" s="5" t="s">
        <v>12</v>
      </c>
      <c r="E153" s="5">
        <v>2023</v>
      </c>
      <c r="F153" s="5" t="s">
        <v>22</v>
      </c>
      <c r="G153" s="6">
        <v>36.99</v>
      </c>
      <c r="H153" s="5" t="s">
        <v>23</v>
      </c>
      <c r="I153" s="5"/>
    </row>
    <row r="154" spans="1:9" ht="57.6" x14ac:dyDescent="0.3">
      <c r="A154" s="3" t="s">
        <v>318</v>
      </c>
      <c r="B154" s="4" t="s">
        <v>319</v>
      </c>
      <c r="C154" s="5" t="s">
        <v>108</v>
      </c>
      <c r="D154" s="5" t="s">
        <v>16</v>
      </c>
      <c r="E154" s="5">
        <v>2023</v>
      </c>
      <c r="F154" s="5" t="s">
        <v>22</v>
      </c>
      <c r="G154" s="6">
        <v>21.99</v>
      </c>
      <c r="H154" s="5" t="s">
        <v>23</v>
      </c>
      <c r="I154" s="5"/>
    </row>
    <row r="155" spans="1:9" ht="43.2" x14ac:dyDescent="0.3">
      <c r="A155" s="3" t="s">
        <v>320</v>
      </c>
      <c r="B155" s="4" t="s">
        <v>321</v>
      </c>
      <c r="C155" s="5" t="s">
        <v>108</v>
      </c>
      <c r="D155" s="5" t="s">
        <v>12</v>
      </c>
      <c r="E155" s="5">
        <v>2023</v>
      </c>
      <c r="F155" s="5" t="s">
        <v>22</v>
      </c>
      <c r="G155" s="6">
        <v>36.99</v>
      </c>
      <c r="H155" s="5"/>
      <c r="I155" s="5"/>
    </row>
    <row r="156" spans="1:9" ht="43.2" x14ac:dyDescent="0.3">
      <c r="A156" s="3" t="s">
        <v>322</v>
      </c>
      <c r="B156" s="4" t="s">
        <v>323</v>
      </c>
      <c r="C156" s="5" t="s">
        <v>108</v>
      </c>
      <c r="D156" s="5" t="s">
        <v>16</v>
      </c>
      <c r="E156" s="5">
        <v>2023</v>
      </c>
      <c r="F156" s="5" t="s">
        <v>22</v>
      </c>
      <c r="G156" s="6">
        <v>29.99</v>
      </c>
      <c r="H156" s="5"/>
      <c r="I156" s="5"/>
    </row>
    <row r="157" spans="1:9" ht="43.2" x14ac:dyDescent="0.3">
      <c r="A157" s="3" t="s">
        <v>324</v>
      </c>
      <c r="B157" s="4" t="s">
        <v>325</v>
      </c>
      <c r="C157" s="5" t="s">
        <v>108</v>
      </c>
      <c r="D157" s="5" t="s">
        <v>16</v>
      </c>
      <c r="E157" s="5">
        <v>2023</v>
      </c>
      <c r="F157" s="5" t="s">
        <v>22</v>
      </c>
      <c r="G157" s="6">
        <v>16.989999999999998</v>
      </c>
      <c r="H157" s="5"/>
      <c r="I157" s="5"/>
    </row>
    <row r="158" spans="1:9" ht="57.6" x14ac:dyDescent="0.3">
      <c r="A158" s="3" t="s">
        <v>326</v>
      </c>
      <c r="B158" s="4" t="s">
        <v>327</v>
      </c>
      <c r="C158" s="5" t="s">
        <v>108</v>
      </c>
      <c r="D158" s="5" t="s">
        <v>16</v>
      </c>
      <c r="E158" s="5">
        <v>2023</v>
      </c>
      <c r="F158" s="5" t="s">
        <v>22</v>
      </c>
      <c r="G158" s="6">
        <v>36.99</v>
      </c>
      <c r="H158" s="5" t="s">
        <v>23</v>
      </c>
      <c r="I158" s="5"/>
    </row>
    <row r="159" spans="1:9" ht="43.2" x14ac:dyDescent="0.3">
      <c r="A159" s="3" t="s">
        <v>328</v>
      </c>
      <c r="B159" s="4" t="s">
        <v>329</v>
      </c>
      <c r="C159" s="5" t="s">
        <v>108</v>
      </c>
      <c r="D159" s="5" t="s">
        <v>12</v>
      </c>
      <c r="E159" s="5">
        <v>2023</v>
      </c>
      <c r="F159" s="5" t="s">
        <v>22</v>
      </c>
      <c r="G159" s="6">
        <v>36.99</v>
      </c>
      <c r="H159" s="5" t="s">
        <v>23</v>
      </c>
      <c r="I159" s="5"/>
    </row>
    <row r="160" spans="1:9" ht="43.2" x14ac:dyDescent="0.3">
      <c r="A160" s="3" t="s">
        <v>330</v>
      </c>
      <c r="B160" s="4" t="s">
        <v>331</v>
      </c>
      <c r="C160" s="5" t="s">
        <v>108</v>
      </c>
      <c r="D160" s="5" t="s">
        <v>12</v>
      </c>
      <c r="E160" s="5">
        <v>2023</v>
      </c>
      <c r="F160" s="5" t="s">
        <v>22</v>
      </c>
      <c r="G160" s="6">
        <v>0.99</v>
      </c>
      <c r="H160" s="5"/>
      <c r="I160" s="5"/>
    </row>
    <row r="161" spans="1:9" x14ac:dyDescent="0.3">
      <c r="A161" s="3" t="s">
        <v>332</v>
      </c>
      <c r="B161" s="4" t="s">
        <v>333</v>
      </c>
      <c r="C161" s="5" t="s">
        <v>108</v>
      </c>
      <c r="D161" s="5" t="s">
        <v>16</v>
      </c>
      <c r="E161" s="5">
        <v>2024</v>
      </c>
      <c r="F161" s="5" t="s">
        <v>22</v>
      </c>
      <c r="G161" s="6">
        <v>18.989999999999998</v>
      </c>
      <c r="H161" s="5"/>
      <c r="I161" s="5"/>
    </row>
    <row r="162" spans="1:9" ht="57.6" x14ac:dyDescent="0.3">
      <c r="A162" s="3" t="s">
        <v>334</v>
      </c>
      <c r="B162" s="4" t="s">
        <v>335</v>
      </c>
      <c r="C162" s="5" t="s">
        <v>108</v>
      </c>
      <c r="D162" s="5" t="s">
        <v>16</v>
      </c>
      <c r="E162" s="5">
        <v>2024</v>
      </c>
      <c r="F162" s="5" t="s">
        <v>22</v>
      </c>
      <c r="G162" s="6">
        <v>36.99</v>
      </c>
      <c r="H162" s="5"/>
      <c r="I162" s="5"/>
    </row>
    <row r="163" spans="1:9" ht="43.2" x14ac:dyDescent="0.3">
      <c r="A163" s="3" t="s">
        <v>336</v>
      </c>
      <c r="B163" s="4" t="s">
        <v>337</v>
      </c>
      <c r="C163" s="5" t="s">
        <v>108</v>
      </c>
      <c r="D163" s="5" t="s">
        <v>12</v>
      </c>
      <c r="E163" s="5">
        <v>2023</v>
      </c>
      <c r="F163" s="5" t="s">
        <v>22</v>
      </c>
      <c r="G163" s="6">
        <v>36.99</v>
      </c>
      <c r="H163" s="5"/>
      <c r="I163" s="5"/>
    </row>
    <row r="164" spans="1:9" ht="43.2" x14ac:dyDescent="0.3">
      <c r="A164" s="3" t="s">
        <v>338</v>
      </c>
      <c r="B164" s="4" t="s">
        <v>339</v>
      </c>
      <c r="C164" s="5" t="s">
        <v>108</v>
      </c>
      <c r="D164" s="5" t="s">
        <v>12</v>
      </c>
      <c r="E164" s="5">
        <v>2023</v>
      </c>
      <c r="F164" s="5" t="s">
        <v>22</v>
      </c>
      <c r="G164" s="6">
        <v>36.99</v>
      </c>
      <c r="H164" s="5" t="s">
        <v>23</v>
      </c>
      <c r="I164" s="5"/>
    </row>
    <row r="165" spans="1:9" ht="57.6" x14ac:dyDescent="0.3">
      <c r="A165" s="3" t="s">
        <v>340</v>
      </c>
      <c r="B165" s="4" t="s">
        <v>341</v>
      </c>
      <c r="C165" s="5" t="s">
        <v>108</v>
      </c>
      <c r="D165" s="5" t="s">
        <v>12</v>
      </c>
      <c r="E165" s="5">
        <v>2023</v>
      </c>
      <c r="F165" s="5" t="s">
        <v>22</v>
      </c>
      <c r="G165" s="6">
        <v>36.99</v>
      </c>
      <c r="H165" s="5" t="s">
        <v>23</v>
      </c>
      <c r="I165" s="5"/>
    </row>
    <row r="166" spans="1:9" ht="43.2" x14ac:dyDescent="0.3">
      <c r="A166" s="3" t="s">
        <v>342</v>
      </c>
      <c r="B166" s="4" t="s">
        <v>343</v>
      </c>
      <c r="C166" s="5" t="s">
        <v>108</v>
      </c>
      <c r="D166" s="5" t="s">
        <v>16</v>
      </c>
      <c r="E166" s="5">
        <v>2023</v>
      </c>
      <c r="F166" s="5" t="s">
        <v>22</v>
      </c>
      <c r="G166" s="6">
        <v>36.99</v>
      </c>
      <c r="H166" s="5"/>
      <c r="I166" s="5"/>
    </row>
    <row r="167" spans="1:9" ht="43.2" x14ac:dyDescent="0.3">
      <c r="A167" s="3" t="s">
        <v>344</v>
      </c>
      <c r="B167" s="4" t="s">
        <v>345</v>
      </c>
      <c r="C167" s="5" t="s">
        <v>108</v>
      </c>
      <c r="D167" s="5" t="s">
        <v>12</v>
      </c>
      <c r="E167" s="5">
        <v>2023</v>
      </c>
      <c r="F167" s="5" t="s">
        <v>22</v>
      </c>
      <c r="G167" s="6">
        <v>18.989999999999998</v>
      </c>
      <c r="H167" s="5"/>
      <c r="I167" s="5"/>
    </row>
    <row r="168" spans="1:9" ht="28.8" x14ac:dyDescent="0.3">
      <c r="A168" s="3" t="s">
        <v>346</v>
      </c>
      <c r="B168" s="4" t="s">
        <v>347</v>
      </c>
      <c r="C168" s="5" t="s">
        <v>108</v>
      </c>
      <c r="D168" s="5" t="s">
        <v>16</v>
      </c>
      <c r="E168" s="5">
        <v>2023</v>
      </c>
      <c r="F168" s="5" t="s">
        <v>22</v>
      </c>
      <c r="G168" s="6">
        <v>29.99</v>
      </c>
      <c r="H168" s="5"/>
      <c r="I168" s="5"/>
    </row>
    <row r="169" spans="1:9" ht="86.4" x14ac:dyDescent="0.3">
      <c r="A169" s="3" t="s">
        <v>348</v>
      </c>
      <c r="B169" s="4" t="s">
        <v>349</v>
      </c>
      <c r="C169" s="5" t="s">
        <v>108</v>
      </c>
      <c r="D169" s="5" t="s">
        <v>16</v>
      </c>
      <c r="E169" s="5">
        <v>2023</v>
      </c>
      <c r="F169" s="5" t="s">
        <v>22</v>
      </c>
      <c r="G169" s="6">
        <v>36.99</v>
      </c>
      <c r="H169" s="5"/>
      <c r="I169" s="5"/>
    </row>
    <row r="170" spans="1:9" ht="43.2" x14ac:dyDescent="0.3">
      <c r="A170" s="3" t="s">
        <v>350</v>
      </c>
      <c r="B170" s="4" t="s">
        <v>351</v>
      </c>
      <c r="C170" s="5" t="s">
        <v>108</v>
      </c>
      <c r="D170" s="5" t="s">
        <v>12</v>
      </c>
      <c r="E170" s="5">
        <v>2023</v>
      </c>
      <c r="F170" s="5" t="s">
        <v>22</v>
      </c>
      <c r="G170" s="6">
        <v>29.99</v>
      </c>
      <c r="H170" s="5" t="s">
        <v>23</v>
      </c>
      <c r="I170" s="5"/>
    </row>
    <row r="171" spans="1:9" ht="43.2" x14ac:dyDescent="0.3">
      <c r="A171" s="3" t="s">
        <v>352</v>
      </c>
      <c r="B171" s="4" t="s">
        <v>353</v>
      </c>
      <c r="C171" s="5" t="s">
        <v>108</v>
      </c>
      <c r="D171" s="5" t="s">
        <v>16</v>
      </c>
      <c r="E171" s="5">
        <v>2023</v>
      </c>
      <c r="F171" s="5" t="s">
        <v>22</v>
      </c>
      <c r="G171" s="6">
        <v>36.99</v>
      </c>
      <c r="H171" s="5"/>
      <c r="I171" s="5"/>
    </row>
    <row r="172" spans="1:9" ht="28.8" x14ac:dyDescent="0.3">
      <c r="A172" s="3" t="s">
        <v>354</v>
      </c>
      <c r="B172" s="4" t="s">
        <v>355</v>
      </c>
      <c r="C172" s="5" t="s">
        <v>108</v>
      </c>
      <c r="D172" s="5" t="s">
        <v>16</v>
      </c>
      <c r="E172" s="5">
        <v>2023</v>
      </c>
      <c r="F172" s="5" t="s">
        <v>22</v>
      </c>
      <c r="G172" s="6">
        <v>29.99</v>
      </c>
      <c r="H172" s="5"/>
      <c r="I172" s="5"/>
    </row>
    <row r="173" spans="1:9" x14ac:dyDescent="0.3">
      <c r="A173" s="3" t="s">
        <v>356</v>
      </c>
      <c r="B173" s="4" t="s">
        <v>357</v>
      </c>
      <c r="C173" s="5" t="s">
        <v>108</v>
      </c>
      <c r="D173" s="5" t="s">
        <v>16</v>
      </c>
      <c r="E173" s="5">
        <v>2023</v>
      </c>
      <c r="F173" s="5" t="s">
        <v>22</v>
      </c>
      <c r="G173" s="6">
        <v>16.989999999999998</v>
      </c>
      <c r="H173" s="5"/>
      <c r="I173" s="5"/>
    </row>
    <row r="174" spans="1:9" ht="57.6" x14ac:dyDescent="0.3">
      <c r="A174" s="3" t="s">
        <v>358</v>
      </c>
      <c r="B174" s="4" t="s">
        <v>359</v>
      </c>
      <c r="C174" s="5" t="s">
        <v>108</v>
      </c>
      <c r="D174" s="5" t="s">
        <v>12</v>
      </c>
      <c r="E174" s="5">
        <v>2023</v>
      </c>
      <c r="F174" s="5" t="s">
        <v>22</v>
      </c>
      <c r="G174" s="6">
        <v>29.99</v>
      </c>
      <c r="H174" s="5"/>
      <c r="I174" s="5"/>
    </row>
    <row r="175" spans="1:9" ht="57.6" x14ac:dyDescent="0.3">
      <c r="A175" s="3" t="s">
        <v>360</v>
      </c>
      <c r="B175" s="4" t="s">
        <v>361</v>
      </c>
      <c r="C175" s="5" t="s">
        <v>108</v>
      </c>
      <c r="D175" s="5" t="s">
        <v>12</v>
      </c>
      <c r="E175" s="5">
        <v>2023</v>
      </c>
      <c r="F175" s="5" t="s">
        <v>22</v>
      </c>
      <c r="G175" s="6">
        <v>36.99</v>
      </c>
      <c r="H175" s="5" t="s">
        <v>23</v>
      </c>
      <c r="I175" s="5"/>
    </row>
    <row r="176" spans="1:9" ht="57.6" x14ac:dyDescent="0.3">
      <c r="A176" s="3" t="s">
        <v>362</v>
      </c>
      <c r="B176" s="4" t="s">
        <v>363</v>
      </c>
      <c r="C176" s="5" t="s">
        <v>108</v>
      </c>
      <c r="D176" s="5" t="s">
        <v>16</v>
      </c>
      <c r="E176" s="5">
        <v>2023</v>
      </c>
      <c r="F176" s="5" t="s">
        <v>22</v>
      </c>
      <c r="G176" s="6">
        <v>29.99</v>
      </c>
      <c r="H176" s="5"/>
      <c r="I176" s="5"/>
    </row>
    <row r="177" spans="1:9" ht="57.6" x14ac:dyDescent="0.3">
      <c r="A177" s="3" t="s">
        <v>364</v>
      </c>
      <c r="B177" s="4" t="s">
        <v>365</v>
      </c>
      <c r="C177" s="5" t="s">
        <v>108</v>
      </c>
      <c r="D177" s="5" t="s">
        <v>16</v>
      </c>
      <c r="E177" s="5">
        <v>2023</v>
      </c>
      <c r="F177" s="5" t="s">
        <v>22</v>
      </c>
      <c r="G177" s="6">
        <v>29.99</v>
      </c>
      <c r="H177" s="5"/>
      <c r="I177" s="5"/>
    </row>
    <row r="178" spans="1:9" ht="43.2" x14ac:dyDescent="0.3">
      <c r="A178" s="3" t="s">
        <v>366</v>
      </c>
      <c r="B178" s="4" t="s">
        <v>367</v>
      </c>
      <c r="C178" s="5" t="s">
        <v>108</v>
      </c>
      <c r="D178" s="5" t="s">
        <v>16</v>
      </c>
      <c r="E178" s="5">
        <v>2023</v>
      </c>
      <c r="F178" s="5" t="s">
        <v>22</v>
      </c>
      <c r="G178" s="6">
        <v>29.99</v>
      </c>
      <c r="H178" s="5"/>
      <c r="I178" s="5"/>
    </row>
    <row r="179" spans="1:9" ht="57.6" x14ac:dyDescent="0.3">
      <c r="A179" s="3" t="s">
        <v>368</v>
      </c>
      <c r="B179" s="4" t="s">
        <v>369</v>
      </c>
      <c r="C179" s="5" t="s">
        <v>108</v>
      </c>
      <c r="D179" s="5" t="s">
        <v>16</v>
      </c>
      <c r="E179" s="5">
        <v>2023</v>
      </c>
      <c r="F179" s="5" t="s">
        <v>22</v>
      </c>
      <c r="G179" s="6">
        <v>18.989999999999998</v>
      </c>
      <c r="H179" s="5"/>
      <c r="I179" s="5"/>
    </row>
    <row r="180" spans="1:9" ht="57.6" x14ac:dyDescent="0.3">
      <c r="A180" s="3" t="s">
        <v>370</v>
      </c>
      <c r="B180" s="4" t="s">
        <v>371</v>
      </c>
      <c r="C180" s="5" t="s">
        <v>108</v>
      </c>
      <c r="D180" s="5" t="s">
        <v>16</v>
      </c>
      <c r="E180" s="5">
        <v>2023</v>
      </c>
      <c r="F180" s="5" t="s">
        <v>22</v>
      </c>
      <c r="G180" s="6">
        <v>18.989999999999998</v>
      </c>
      <c r="H180" s="5"/>
      <c r="I180" s="5"/>
    </row>
    <row r="181" spans="1:9" ht="43.2" x14ac:dyDescent="0.3">
      <c r="A181" s="3" t="s">
        <v>372</v>
      </c>
      <c r="B181" s="4" t="s">
        <v>373</v>
      </c>
      <c r="C181" s="5" t="s">
        <v>108</v>
      </c>
      <c r="D181" s="5" t="s">
        <v>16</v>
      </c>
      <c r="E181" s="5">
        <v>2023</v>
      </c>
      <c r="F181" s="5" t="s">
        <v>22</v>
      </c>
      <c r="G181" s="6">
        <v>29.99</v>
      </c>
      <c r="H181" s="5"/>
      <c r="I181" s="5"/>
    </row>
    <row r="182" spans="1:9" ht="28.8" x14ac:dyDescent="0.3">
      <c r="A182" s="3" t="s">
        <v>374</v>
      </c>
      <c r="B182" s="4" t="s">
        <v>375</v>
      </c>
      <c r="C182" s="5" t="s">
        <v>108</v>
      </c>
      <c r="D182" s="5" t="s">
        <v>16</v>
      </c>
      <c r="E182" s="5">
        <v>2023</v>
      </c>
      <c r="F182" s="5" t="s">
        <v>22</v>
      </c>
      <c r="G182" s="6">
        <v>18.989999999999998</v>
      </c>
      <c r="H182" s="5"/>
      <c r="I182" s="5"/>
    </row>
    <row r="183" spans="1:9" ht="28.8" x14ac:dyDescent="0.3">
      <c r="A183" s="3" t="s">
        <v>376</v>
      </c>
      <c r="B183" s="4" t="s">
        <v>377</v>
      </c>
      <c r="C183" s="5" t="s">
        <v>108</v>
      </c>
      <c r="D183" s="5" t="s">
        <v>16</v>
      </c>
      <c r="E183" s="5">
        <v>2023</v>
      </c>
      <c r="F183" s="5" t="s">
        <v>22</v>
      </c>
      <c r="G183" s="6">
        <v>29.99</v>
      </c>
      <c r="H183" s="5"/>
      <c r="I183" s="5"/>
    </row>
    <row r="184" spans="1:9" ht="43.2" x14ac:dyDescent="0.3">
      <c r="A184" s="3" t="s">
        <v>378</v>
      </c>
      <c r="B184" s="4" t="s">
        <v>379</v>
      </c>
      <c r="C184" s="5" t="s">
        <v>108</v>
      </c>
      <c r="D184" s="5" t="s">
        <v>16</v>
      </c>
      <c r="E184" s="5">
        <v>2024</v>
      </c>
      <c r="F184" s="5" t="s">
        <v>22</v>
      </c>
      <c r="G184" s="6">
        <v>29.99</v>
      </c>
      <c r="H184" s="5"/>
      <c r="I184" s="5"/>
    </row>
    <row r="185" spans="1:9" ht="43.2" x14ac:dyDescent="0.3">
      <c r="A185" s="3" t="s">
        <v>380</v>
      </c>
      <c r="B185" s="4" t="s">
        <v>381</v>
      </c>
      <c r="C185" s="5" t="s">
        <v>108</v>
      </c>
      <c r="D185" s="5" t="s">
        <v>12</v>
      </c>
      <c r="E185" s="5">
        <v>2023</v>
      </c>
      <c r="F185" s="5" t="s">
        <v>22</v>
      </c>
      <c r="G185" s="6">
        <v>36.99</v>
      </c>
      <c r="H185" s="5" t="s">
        <v>23</v>
      </c>
      <c r="I185" s="5"/>
    </row>
    <row r="186" spans="1:9" ht="57.6" x14ac:dyDescent="0.3">
      <c r="A186" s="3" t="s">
        <v>382</v>
      </c>
      <c r="B186" s="4" t="s">
        <v>383</v>
      </c>
      <c r="C186" s="5" t="s">
        <v>108</v>
      </c>
      <c r="D186" s="5" t="s">
        <v>12</v>
      </c>
      <c r="E186" s="5">
        <v>2023</v>
      </c>
      <c r="F186" s="5" t="s">
        <v>22</v>
      </c>
      <c r="G186" s="6">
        <v>0.99</v>
      </c>
      <c r="H186" s="5"/>
      <c r="I186" s="5"/>
    </row>
    <row r="187" spans="1:9" ht="43.2" x14ac:dyDescent="0.3">
      <c r="A187" s="3" t="s">
        <v>384</v>
      </c>
      <c r="B187" s="4" t="s">
        <v>385</v>
      </c>
      <c r="C187" s="5" t="s">
        <v>108</v>
      </c>
      <c r="D187" s="5" t="s">
        <v>12</v>
      </c>
      <c r="E187" s="5">
        <v>2023</v>
      </c>
      <c r="F187" s="5" t="s">
        <v>22</v>
      </c>
      <c r="G187" s="6">
        <v>39.99</v>
      </c>
      <c r="H187" s="5"/>
      <c r="I187" s="5"/>
    </row>
    <row r="188" spans="1:9" ht="28.8" x14ac:dyDescent="0.3">
      <c r="A188" s="3" t="s">
        <v>386</v>
      </c>
      <c r="B188" s="4" t="s">
        <v>387</v>
      </c>
      <c r="C188" s="5" t="s">
        <v>108</v>
      </c>
      <c r="D188" s="5" t="s">
        <v>12</v>
      </c>
      <c r="E188" s="5">
        <v>2023</v>
      </c>
      <c r="F188" s="5" t="s">
        <v>22</v>
      </c>
      <c r="G188" s="6">
        <v>38.99</v>
      </c>
      <c r="H188" s="5"/>
      <c r="I188" s="5"/>
    </row>
    <row r="189" spans="1:9" ht="57.6" x14ac:dyDescent="0.3">
      <c r="A189" s="3" t="s">
        <v>388</v>
      </c>
      <c r="B189" s="4" t="s">
        <v>389</v>
      </c>
      <c r="C189" s="5" t="s">
        <v>108</v>
      </c>
      <c r="D189" s="5" t="s">
        <v>12</v>
      </c>
      <c r="E189" s="5">
        <v>2024</v>
      </c>
      <c r="F189" s="5" t="s">
        <v>22</v>
      </c>
      <c r="G189" s="6">
        <v>36.99</v>
      </c>
      <c r="H189" s="5" t="s">
        <v>23</v>
      </c>
      <c r="I189" s="5"/>
    </row>
    <row r="190" spans="1:9" ht="57.6" x14ac:dyDescent="0.3">
      <c r="A190" s="3" t="s">
        <v>390</v>
      </c>
      <c r="B190" s="4" t="s">
        <v>391</v>
      </c>
      <c r="C190" s="5" t="s">
        <v>108</v>
      </c>
      <c r="D190" s="5" t="s">
        <v>16</v>
      </c>
      <c r="E190" s="5">
        <v>2024</v>
      </c>
      <c r="F190" s="5" t="s">
        <v>22</v>
      </c>
      <c r="G190" s="6">
        <v>29.99</v>
      </c>
      <c r="H190" s="5" t="s">
        <v>23</v>
      </c>
      <c r="I190" s="5"/>
    </row>
    <row r="191" spans="1:9" ht="43.2" x14ac:dyDescent="0.3">
      <c r="A191" s="3" t="s">
        <v>392</v>
      </c>
      <c r="B191" s="4" t="s">
        <v>393</v>
      </c>
      <c r="C191" s="5" t="s">
        <v>108</v>
      </c>
      <c r="D191" s="5" t="s">
        <v>12</v>
      </c>
      <c r="E191" s="5">
        <v>2023</v>
      </c>
      <c r="F191" s="5" t="s">
        <v>22</v>
      </c>
      <c r="G191" s="6">
        <v>29.99</v>
      </c>
      <c r="H191" s="5"/>
      <c r="I191" s="5"/>
    </row>
    <row r="192" spans="1:9" ht="72" x14ac:dyDescent="0.3">
      <c r="A192" s="3" t="s">
        <v>394</v>
      </c>
      <c r="B192" s="4" t="s">
        <v>395</v>
      </c>
      <c r="C192" s="5" t="s">
        <v>108</v>
      </c>
      <c r="D192" s="5" t="s">
        <v>16</v>
      </c>
      <c r="E192" s="5">
        <v>2023</v>
      </c>
      <c r="F192" s="5" t="s">
        <v>22</v>
      </c>
      <c r="G192" s="6">
        <v>36.99</v>
      </c>
      <c r="H192" s="5"/>
      <c r="I192" s="5"/>
    </row>
    <row r="193" spans="1:9" ht="43.2" x14ac:dyDescent="0.3">
      <c r="A193" s="3" t="s">
        <v>396</v>
      </c>
      <c r="B193" s="4" t="s">
        <v>397</v>
      </c>
      <c r="C193" s="5" t="s">
        <v>108</v>
      </c>
      <c r="D193" s="5" t="s">
        <v>16</v>
      </c>
      <c r="E193" s="5">
        <v>2023</v>
      </c>
      <c r="F193" s="5" t="s">
        <v>22</v>
      </c>
      <c r="G193" s="6">
        <v>36.99</v>
      </c>
      <c r="H193" s="5"/>
      <c r="I193" s="5"/>
    </row>
    <row r="194" spans="1:9" x14ac:dyDescent="0.3">
      <c r="A194" s="3" t="s">
        <v>398</v>
      </c>
      <c r="B194" s="4" t="s">
        <v>399</v>
      </c>
      <c r="C194" s="5" t="s">
        <v>108</v>
      </c>
      <c r="D194" s="5" t="s">
        <v>16</v>
      </c>
      <c r="E194" s="5">
        <v>2023</v>
      </c>
      <c r="F194" s="5" t="s">
        <v>22</v>
      </c>
      <c r="G194" s="6">
        <v>16.989999999999998</v>
      </c>
      <c r="H194" s="5"/>
      <c r="I194" s="5"/>
    </row>
    <row r="195" spans="1:9" ht="28.8" x14ac:dyDescent="0.3">
      <c r="A195" s="3" t="s">
        <v>400</v>
      </c>
      <c r="B195" s="4" t="s">
        <v>401</v>
      </c>
      <c r="C195" s="5" t="s">
        <v>108</v>
      </c>
      <c r="D195" s="5" t="s">
        <v>16</v>
      </c>
      <c r="E195" s="5">
        <v>2023</v>
      </c>
      <c r="F195" s="5" t="s">
        <v>22</v>
      </c>
      <c r="G195" s="6">
        <v>16.989999999999998</v>
      </c>
      <c r="H195" s="5"/>
      <c r="I195" s="5"/>
    </row>
    <row r="196" spans="1:9" ht="43.2" x14ac:dyDescent="0.3">
      <c r="A196" s="3" t="s">
        <v>402</v>
      </c>
      <c r="B196" s="4" t="s">
        <v>403</v>
      </c>
      <c r="C196" s="5" t="s">
        <v>108</v>
      </c>
      <c r="D196" s="5" t="s">
        <v>16</v>
      </c>
      <c r="E196" s="5">
        <v>2023</v>
      </c>
      <c r="F196" s="5" t="s">
        <v>22</v>
      </c>
      <c r="G196" s="6">
        <v>16.989999999999998</v>
      </c>
      <c r="H196" s="5"/>
      <c r="I196" s="5"/>
    </row>
    <row r="197" spans="1:9" ht="43.2" x14ac:dyDescent="0.3">
      <c r="A197" s="3" t="s">
        <v>404</v>
      </c>
      <c r="B197" s="4" t="s">
        <v>405</v>
      </c>
      <c r="C197" s="5" t="s">
        <v>108</v>
      </c>
      <c r="D197" s="5" t="s">
        <v>16</v>
      </c>
      <c r="E197" s="5">
        <v>2023</v>
      </c>
      <c r="F197" s="5" t="s">
        <v>22</v>
      </c>
      <c r="G197" s="6">
        <v>18.989999999999998</v>
      </c>
      <c r="H197" s="5"/>
      <c r="I197" s="5"/>
    </row>
    <row r="198" spans="1:9" ht="43.2" x14ac:dyDescent="0.3">
      <c r="A198" s="3" t="s">
        <v>406</v>
      </c>
      <c r="B198" s="4" t="s">
        <v>407</v>
      </c>
      <c r="C198" s="5" t="s">
        <v>108</v>
      </c>
      <c r="D198" s="5" t="s">
        <v>16</v>
      </c>
      <c r="E198" s="5">
        <v>2023</v>
      </c>
      <c r="F198" s="5" t="s">
        <v>22</v>
      </c>
      <c r="G198" s="6">
        <v>36.99</v>
      </c>
      <c r="H198" s="5"/>
      <c r="I198" s="5"/>
    </row>
    <row r="199" spans="1:9" ht="43.2" x14ac:dyDescent="0.3">
      <c r="A199" s="3" t="s">
        <v>408</v>
      </c>
      <c r="B199" s="4" t="s">
        <v>409</v>
      </c>
      <c r="C199" s="5" t="s">
        <v>108</v>
      </c>
      <c r="D199" s="5" t="s">
        <v>16</v>
      </c>
      <c r="E199" s="5">
        <v>2023</v>
      </c>
      <c r="F199" s="5" t="s">
        <v>22</v>
      </c>
      <c r="G199" s="6">
        <v>29.99</v>
      </c>
      <c r="H199" s="5"/>
      <c r="I199" s="5"/>
    </row>
    <row r="200" spans="1:9" ht="28.8" x14ac:dyDescent="0.3">
      <c r="A200" s="3" t="s">
        <v>410</v>
      </c>
      <c r="B200" s="4" t="s">
        <v>411</v>
      </c>
      <c r="C200" s="5" t="s">
        <v>108</v>
      </c>
      <c r="D200" s="5" t="s">
        <v>12</v>
      </c>
      <c r="E200" s="5">
        <v>2023</v>
      </c>
      <c r="F200" s="5" t="s">
        <v>22</v>
      </c>
      <c r="G200" s="6">
        <v>36.99</v>
      </c>
      <c r="H200" s="5"/>
      <c r="I200" s="5"/>
    </row>
    <row r="201" spans="1:9" ht="72" x14ac:dyDescent="0.3">
      <c r="A201" s="3" t="s">
        <v>412</v>
      </c>
      <c r="B201" s="4" t="s">
        <v>413</v>
      </c>
      <c r="C201" s="5" t="s">
        <v>108</v>
      </c>
      <c r="D201" s="5" t="s">
        <v>12</v>
      </c>
      <c r="E201" s="5">
        <v>2023</v>
      </c>
      <c r="F201" s="5" t="s">
        <v>22</v>
      </c>
      <c r="G201" s="6">
        <v>0.99</v>
      </c>
      <c r="H201" s="5"/>
      <c r="I201" s="5"/>
    </row>
    <row r="202" spans="1:9" ht="43.2" x14ac:dyDescent="0.3">
      <c r="A202" s="3" t="s">
        <v>414</v>
      </c>
      <c r="B202" s="4" t="s">
        <v>415</v>
      </c>
      <c r="C202" s="5" t="s">
        <v>108</v>
      </c>
      <c r="D202" s="5" t="s">
        <v>12</v>
      </c>
      <c r="E202" s="5">
        <v>2023</v>
      </c>
      <c r="F202" s="5" t="s">
        <v>22</v>
      </c>
      <c r="G202" s="6">
        <v>36.99</v>
      </c>
      <c r="H202" s="5"/>
      <c r="I202" s="5"/>
    </row>
    <row r="203" spans="1:9" ht="43.2" x14ac:dyDescent="0.3">
      <c r="A203" s="3" t="s">
        <v>416</v>
      </c>
      <c r="B203" s="4" t="s">
        <v>417</v>
      </c>
      <c r="C203" s="5" t="s">
        <v>108</v>
      </c>
      <c r="D203" s="5" t="s">
        <v>12</v>
      </c>
      <c r="E203" s="5">
        <v>2023</v>
      </c>
      <c r="F203" s="5" t="s">
        <v>22</v>
      </c>
      <c r="G203" s="6">
        <v>39.99</v>
      </c>
      <c r="H203" s="5"/>
      <c r="I203" s="5"/>
    </row>
    <row r="204" spans="1:9" ht="28.8" x14ac:dyDescent="0.3">
      <c r="A204" s="3" t="s">
        <v>418</v>
      </c>
      <c r="B204" s="4" t="s">
        <v>419</v>
      </c>
      <c r="C204" s="5" t="s">
        <v>108</v>
      </c>
      <c r="D204" s="5" t="s">
        <v>12</v>
      </c>
      <c r="E204" s="5">
        <v>2023</v>
      </c>
      <c r="F204" s="5" t="s">
        <v>22</v>
      </c>
      <c r="G204" s="6">
        <v>36.99</v>
      </c>
      <c r="H204" s="5" t="s">
        <v>23</v>
      </c>
      <c r="I204" s="5"/>
    </row>
    <row r="205" spans="1:9" ht="43.2" x14ac:dyDescent="0.3">
      <c r="A205" s="3" t="s">
        <v>420</v>
      </c>
      <c r="B205" s="4" t="s">
        <v>421</v>
      </c>
      <c r="C205" s="5" t="s">
        <v>108</v>
      </c>
      <c r="D205" s="5" t="s">
        <v>16</v>
      </c>
      <c r="E205" s="5">
        <v>2023</v>
      </c>
      <c r="F205" s="5" t="s">
        <v>22</v>
      </c>
      <c r="G205" s="6">
        <v>36.99</v>
      </c>
      <c r="H205" s="5" t="s">
        <v>23</v>
      </c>
      <c r="I205" s="5"/>
    </row>
    <row r="206" spans="1:9" ht="43.2" x14ac:dyDescent="0.3">
      <c r="A206" s="3" t="s">
        <v>422</v>
      </c>
      <c r="B206" s="4" t="s">
        <v>423</v>
      </c>
      <c r="C206" s="5" t="s">
        <v>108</v>
      </c>
      <c r="D206" s="5" t="s">
        <v>16</v>
      </c>
      <c r="E206" s="5">
        <v>2023</v>
      </c>
      <c r="F206" s="5" t="s">
        <v>22</v>
      </c>
      <c r="G206" s="6">
        <v>36.99</v>
      </c>
      <c r="H206" s="5" t="s">
        <v>23</v>
      </c>
      <c r="I206" s="5"/>
    </row>
    <row r="207" spans="1:9" ht="28.8" x14ac:dyDescent="0.3">
      <c r="A207" s="3" t="s">
        <v>424</v>
      </c>
      <c r="B207" s="4" t="s">
        <v>425</v>
      </c>
      <c r="C207" s="5" t="s">
        <v>108</v>
      </c>
      <c r="D207" s="5" t="s">
        <v>12</v>
      </c>
      <c r="E207" s="5">
        <v>2023</v>
      </c>
      <c r="F207" s="5" t="s">
        <v>22</v>
      </c>
      <c r="G207" s="6">
        <v>36.99</v>
      </c>
      <c r="H207" s="5"/>
      <c r="I207" s="5"/>
    </row>
    <row r="208" spans="1:9" ht="43.2" x14ac:dyDescent="0.3">
      <c r="A208" s="3" t="s">
        <v>426</v>
      </c>
      <c r="B208" s="4" t="s">
        <v>427</v>
      </c>
      <c r="C208" s="5" t="s">
        <v>108</v>
      </c>
      <c r="D208" s="5" t="s">
        <v>12</v>
      </c>
      <c r="E208" s="5">
        <v>2023</v>
      </c>
      <c r="F208" s="5" t="s">
        <v>22</v>
      </c>
      <c r="G208" s="6">
        <v>39.99</v>
      </c>
      <c r="H208" s="5"/>
      <c r="I208" s="5"/>
    </row>
    <row r="209" spans="1:9" ht="57.6" x14ac:dyDescent="0.3">
      <c r="A209" s="3" t="s">
        <v>428</v>
      </c>
      <c r="B209" s="4" t="s">
        <v>429</v>
      </c>
      <c r="C209" s="5" t="s">
        <v>108</v>
      </c>
      <c r="D209" s="5" t="s">
        <v>12</v>
      </c>
      <c r="E209" s="5">
        <v>2023</v>
      </c>
      <c r="F209" s="5" t="s">
        <v>22</v>
      </c>
      <c r="G209" s="6">
        <v>0.99</v>
      </c>
      <c r="H209" s="5"/>
      <c r="I209" s="5"/>
    </row>
    <row r="210" spans="1:9" ht="43.2" x14ac:dyDescent="0.3">
      <c r="A210" s="3" t="s">
        <v>430</v>
      </c>
      <c r="B210" s="4" t="s">
        <v>431</v>
      </c>
      <c r="C210" s="5" t="s">
        <v>108</v>
      </c>
      <c r="D210" s="5" t="s">
        <v>12</v>
      </c>
      <c r="E210" s="5">
        <v>2023</v>
      </c>
      <c r="F210" s="5" t="s">
        <v>22</v>
      </c>
      <c r="G210" s="6">
        <v>39.99</v>
      </c>
      <c r="H210" s="5"/>
      <c r="I210" s="5"/>
    </row>
    <row r="211" spans="1:9" ht="57.6" x14ac:dyDescent="0.3">
      <c r="A211" s="3" t="s">
        <v>432</v>
      </c>
      <c r="B211" s="4" t="s">
        <v>433</v>
      </c>
      <c r="C211" s="5" t="s">
        <v>108</v>
      </c>
      <c r="D211" s="5" t="s">
        <v>16</v>
      </c>
      <c r="E211" s="5">
        <v>2023</v>
      </c>
      <c r="F211" s="5" t="s">
        <v>22</v>
      </c>
      <c r="G211" s="6">
        <v>29.99</v>
      </c>
      <c r="H211" s="5"/>
      <c r="I211" s="5"/>
    </row>
    <row r="212" spans="1:9" ht="57.6" x14ac:dyDescent="0.3">
      <c r="A212" s="3" t="s">
        <v>434</v>
      </c>
      <c r="B212" s="4" t="s">
        <v>435</v>
      </c>
      <c r="C212" s="5" t="s">
        <v>108</v>
      </c>
      <c r="D212" s="5" t="s">
        <v>16</v>
      </c>
      <c r="E212" s="5">
        <v>2023</v>
      </c>
      <c r="F212" s="5" t="s">
        <v>22</v>
      </c>
      <c r="G212" s="6">
        <v>29.99</v>
      </c>
      <c r="H212" s="5"/>
      <c r="I212" s="5"/>
    </row>
    <row r="213" spans="1:9" ht="57.6" x14ac:dyDescent="0.3">
      <c r="A213" s="3" t="s">
        <v>436</v>
      </c>
      <c r="B213" s="4" t="s">
        <v>437</v>
      </c>
      <c r="C213" s="5" t="s">
        <v>108</v>
      </c>
      <c r="D213" s="5" t="s">
        <v>16</v>
      </c>
      <c r="E213" s="5">
        <v>2023</v>
      </c>
      <c r="F213" s="5" t="s">
        <v>22</v>
      </c>
      <c r="G213" s="6">
        <v>29.99</v>
      </c>
      <c r="H213" s="5"/>
      <c r="I213" s="5"/>
    </row>
    <row r="214" spans="1:9" ht="43.2" x14ac:dyDescent="0.3">
      <c r="A214" s="3" t="s">
        <v>438</v>
      </c>
      <c r="B214" s="4" t="s">
        <v>439</v>
      </c>
      <c r="C214" s="5" t="s">
        <v>440</v>
      </c>
      <c r="D214" s="5" t="s">
        <v>16</v>
      </c>
      <c r="E214" s="5">
        <v>2024</v>
      </c>
      <c r="F214" s="5" t="s">
        <v>22</v>
      </c>
      <c r="G214" s="6">
        <v>29.99</v>
      </c>
      <c r="H214" s="5" t="s">
        <v>23</v>
      </c>
      <c r="I214" s="5"/>
    </row>
    <row r="215" spans="1:9" ht="43.2" x14ac:dyDescent="0.3">
      <c r="A215" s="3" t="s">
        <v>441</v>
      </c>
      <c r="B215" s="4" t="s">
        <v>442</v>
      </c>
      <c r="C215" s="5" t="s">
        <v>440</v>
      </c>
      <c r="D215" s="5" t="s">
        <v>16</v>
      </c>
      <c r="E215" s="5">
        <v>2024</v>
      </c>
      <c r="F215" s="5" t="s">
        <v>22</v>
      </c>
      <c r="G215" s="6">
        <v>36.99</v>
      </c>
      <c r="H215" s="5" t="s">
        <v>23</v>
      </c>
      <c r="I215" s="7"/>
    </row>
    <row r="216" spans="1:9" ht="43.2" x14ac:dyDescent="0.3">
      <c r="A216" s="8" t="s">
        <v>443</v>
      </c>
      <c r="B216" s="4" t="s">
        <v>444</v>
      </c>
      <c r="C216" s="5" t="s">
        <v>440</v>
      </c>
      <c r="D216" s="5" t="s">
        <v>16</v>
      </c>
      <c r="E216" s="5">
        <v>2024</v>
      </c>
      <c r="F216" s="5" t="s">
        <v>22</v>
      </c>
      <c r="G216" s="6">
        <v>15.99</v>
      </c>
    </row>
    <row r="217" spans="1:9" ht="43.2" x14ac:dyDescent="0.3">
      <c r="A217" s="3" t="s">
        <v>445</v>
      </c>
      <c r="B217" s="4" t="s">
        <v>446</v>
      </c>
      <c r="C217" s="5" t="s">
        <v>440</v>
      </c>
      <c r="D217" s="5" t="s">
        <v>16</v>
      </c>
      <c r="E217" s="5">
        <v>2023</v>
      </c>
      <c r="F217" s="5" t="s">
        <v>22</v>
      </c>
      <c r="G217" s="6">
        <v>18.989999999999998</v>
      </c>
      <c r="H217" s="5"/>
      <c r="I217" s="5"/>
    </row>
    <row r="218" spans="1:9" ht="57.6" x14ac:dyDescent="0.3">
      <c r="A218" s="3" t="s">
        <v>447</v>
      </c>
      <c r="B218" s="4" t="s">
        <v>448</v>
      </c>
      <c r="C218" s="5" t="s">
        <v>440</v>
      </c>
      <c r="D218" s="5" t="s">
        <v>12</v>
      </c>
      <c r="E218" s="5">
        <v>2023</v>
      </c>
      <c r="F218" s="5" t="s">
        <v>22</v>
      </c>
      <c r="G218" s="6">
        <v>29.99</v>
      </c>
      <c r="H218" s="5" t="s">
        <v>23</v>
      </c>
      <c r="I218" s="5"/>
    </row>
    <row r="219" spans="1:9" ht="57.6" x14ac:dyDescent="0.3">
      <c r="A219" s="3" t="s">
        <v>449</v>
      </c>
      <c r="B219" s="4" t="s">
        <v>450</v>
      </c>
      <c r="C219" s="5" t="s">
        <v>440</v>
      </c>
      <c r="D219" s="5" t="s">
        <v>12</v>
      </c>
      <c r="E219" s="5">
        <v>2023</v>
      </c>
      <c r="F219" s="5" t="s">
        <v>22</v>
      </c>
      <c r="G219" s="6">
        <v>36.99</v>
      </c>
      <c r="H219" s="5"/>
      <c r="I219" s="5"/>
    </row>
    <row r="220" spans="1:9" ht="57.6" x14ac:dyDescent="0.3">
      <c r="A220" s="3" t="s">
        <v>451</v>
      </c>
      <c r="B220" s="4" t="s">
        <v>452</v>
      </c>
      <c r="C220" s="5" t="s">
        <v>440</v>
      </c>
      <c r="D220" s="5" t="s">
        <v>12</v>
      </c>
      <c r="E220" s="5">
        <v>2023</v>
      </c>
      <c r="F220" s="5" t="s">
        <v>22</v>
      </c>
      <c r="G220" s="6">
        <v>36.99</v>
      </c>
      <c r="H220" s="5"/>
      <c r="I220" s="5"/>
    </row>
    <row r="221" spans="1:9" ht="43.2" x14ac:dyDescent="0.3">
      <c r="A221" s="3" t="s">
        <v>453</v>
      </c>
      <c r="B221" s="4" t="s">
        <v>454</v>
      </c>
      <c r="C221" s="5" t="s">
        <v>440</v>
      </c>
      <c r="D221" s="5" t="s">
        <v>16</v>
      </c>
      <c r="E221" s="5">
        <v>2023</v>
      </c>
      <c r="F221" s="5" t="s">
        <v>22</v>
      </c>
      <c r="G221" s="6">
        <v>18.989999999999998</v>
      </c>
      <c r="H221" s="5"/>
      <c r="I221" s="5"/>
    </row>
    <row r="222" spans="1:9" ht="57.6" x14ac:dyDescent="0.3">
      <c r="A222" s="3" t="s">
        <v>455</v>
      </c>
      <c r="B222" s="4" t="s">
        <v>456</v>
      </c>
      <c r="C222" s="5" t="s">
        <v>440</v>
      </c>
      <c r="D222" s="5" t="s">
        <v>12</v>
      </c>
      <c r="E222" s="5">
        <v>2023</v>
      </c>
      <c r="F222" s="5" t="s">
        <v>22</v>
      </c>
      <c r="G222" s="6">
        <v>36.99</v>
      </c>
      <c r="H222" s="5"/>
      <c r="I222" s="5"/>
    </row>
    <row r="223" spans="1:9" ht="72" x14ac:dyDescent="0.3">
      <c r="A223" s="3" t="s">
        <v>457</v>
      </c>
      <c r="B223" s="4" t="s">
        <v>458</v>
      </c>
      <c r="C223" s="5" t="s">
        <v>440</v>
      </c>
      <c r="D223" s="5" t="s">
        <v>12</v>
      </c>
      <c r="E223" s="5">
        <v>2023</v>
      </c>
      <c r="F223" s="5" t="s">
        <v>22</v>
      </c>
      <c r="G223" s="6">
        <v>29.99</v>
      </c>
      <c r="H223" s="5"/>
      <c r="I223" s="5"/>
    </row>
    <row r="224" spans="1:9" ht="28.8" x14ac:dyDescent="0.3">
      <c r="A224" s="3" t="s">
        <v>459</v>
      </c>
      <c r="B224" s="4" t="s">
        <v>460</v>
      </c>
      <c r="C224" s="5" t="s">
        <v>440</v>
      </c>
      <c r="D224" s="5" t="s">
        <v>16</v>
      </c>
      <c r="E224" s="5">
        <v>2023</v>
      </c>
      <c r="F224" s="5" t="s">
        <v>22</v>
      </c>
      <c r="G224" s="6">
        <v>18.989999999999998</v>
      </c>
      <c r="H224" s="5"/>
      <c r="I224" s="5"/>
    </row>
    <row r="225" spans="1:9" ht="28.8" x14ac:dyDescent="0.3">
      <c r="A225" s="3" t="s">
        <v>461</v>
      </c>
      <c r="B225" s="4" t="s">
        <v>462</v>
      </c>
      <c r="C225" s="5" t="s">
        <v>440</v>
      </c>
      <c r="D225" s="5" t="s">
        <v>12</v>
      </c>
      <c r="E225" s="5">
        <v>2023</v>
      </c>
      <c r="F225" s="5" t="s">
        <v>22</v>
      </c>
      <c r="G225" s="6">
        <v>29.99</v>
      </c>
      <c r="H225" s="5" t="s">
        <v>23</v>
      </c>
      <c r="I225" s="5"/>
    </row>
    <row r="226" spans="1:9" ht="43.2" x14ac:dyDescent="0.3">
      <c r="A226" s="3" t="s">
        <v>463</v>
      </c>
      <c r="B226" s="4" t="s">
        <v>464</v>
      </c>
      <c r="C226" s="5" t="s">
        <v>440</v>
      </c>
      <c r="D226" s="5" t="s">
        <v>12</v>
      </c>
      <c r="E226" s="5">
        <v>2023</v>
      </c>
      <c r="F226" s="5" t="s">
        <v>22</v>
      </c>
      <c r="G226" s="6">
        <v>29.99</v>
      </c>
      <c r="H226" s="5" t="s">
        <v>23</v>
      </c>
      <c r="I226" s="5"/>
    </row>
    <row r="227" spans="1:9" ht="28.8" x14ac:dyDescent="0.3">
      <c r="A227" s="3" t="s">
        <v>465</v>
      </c>
      <c r="B227" s="4" t="s">
        <v>466</v>
      </c>
      <c r="C227" s="5" t="s">
        <v>440</v>
      </c>
      <c r="D227" s="5" t="s">
        <v>12</v>
      </c>
      <c r="E227" s="5">
        <v>2023</v>
      </c>
      <c r="F227" s="5" t="s">
        <v>22</v>
      </c>
      <c r="G227" s="6">
        <v>29.99</v>
      </c>
      <c r="H227" s="5"/>
      <c r="I227" s="5"/>
    </row>
    <row r="228" spans="1:9" ht="57.6" x14ac:dyDescent="0.3">
      <c r="A228" s="3" t="s">
        <v>467</v>
      </c>
      <c r="B228" s="4" t="s">
        <v>468</v>
      </c>
      <c r="C228" s="5" t="s">
        <v>440</v>
      </c>
      <c r="D228" s="5" t="s">
        <v>12</v>
      </c>
      <c r="E228" s="5">
        <v>2023</v>
      </c>
      <c r="F228" s="5" t="s">
        <v>22</v>
      </c>
      <c r="G228" s="6">
        <v>29.99</v>
      </c>
      <c r="H228" s="7"/>
      <c r="I228" s="7"/>
    </row>
    <row r="229" spans="1:9" x14ac:dyDescent="0.3">
      <c r="A229" s="3" t="s">
        <v>469</v>
      </c>
      <c r="B229" s="4" t="s">
        <v>470</v>
      </c>
      <c r="C229" s="5" t="s">
        <v>440</v>
      </c>
      <c r="D229" s="5" t="s">
        <v>16</v>
      </c>
      <c r="E229" s="5">
        <v>2023</v>
      </c>
      <c r="F229" s="5" t="s">
        <v>22</v>
      </c>
      <c r="G229" s="6">
        <v>29.99</v>
      </c>
      <c r="H229" s="5"/>
      <c r="I229" s="5"/>
    </row>
    <row r="230" spans="1:9" x14ac:dyDescent="0.3">
      <c r="A230" s="3" t="s">
        <v>471</v>
      </c>
      <c r="B230" s="4" t="s">
        <v>472</v>
      </c>
      <c r="C230" s="5" t="s">
        <v>440</v>
      </c>
      <c r="D230" s="5" t="s">
        <v>12</v>
      </c>
      <c r="E230" s="5">
        <v>2023</v>
      </c>
      <c r="F230" s="5" t="s">
        <v>22</v>
      </c>
      <c r="G230" s="6">
        <v>18.989999999999998</v>
      </c>
      <c r="H230" s="5" t="s">
        <v>23</v>
      </c>
      <c r="I230" s="7"/>
    </row>
    <row r="231" spans="1:9" ht="28.8" x14ac:dyDescent="0.3">
      <c r="A231" s="3" t="s">
        <v>473</v>
      </c>
      <c r="B231" s="4" t="s">
        <v>474</v>
      </c>
      <c r="C231" s="5" t="s">
        <v>440</v>
      </c>
      <c r="D231" s="5" t="s">
        <v>16</v>
      </c>
      <c r="E231" s="5">
        <v>2023</v>
      </c>
      <c r="F231" s="5" t="s">
        <v>22</v>
      </c>
      <c r="G231" s="6">
        <v>18.989999999999998</v>
      </c>
      <c r="H231" s="5"/>
      <c r="I231" s="5"/>
    </row>
    <row r="232" spans="1:9" ht="28.8" x14ac:dyDescent="0.3">
      <c r="A232" s="3" t="s">
        <v>475</v>
      </c>
      <c r="B232" s="4" t="s">
        <v>476</v>
      </c>
      <c r="C232" s="5" t="s">
        <v>440</v>
      </c>
      <c r="D232" s="5" t="s">
        <v>12</v>
      </c>
      <c r="E232" s="5">
        <v>2023</v>
      </c>
      <c r="F232" s="5" t="s">
        <v>22</v>
      </c>
      <c r="G232" s="6">
        <v>29.99</v>
      </c>
      <c r="H232" s="5" t="s">
        <v>23</v>
      </c>
      <c r="I232" s="5"/>
    </row>
    <row r="233" spans="1:9" ht="57.6" x14ac:dyDescent="0.3">
      <c r="A233" s="3" t="s">
        <v>477</v>
      </c>
      <c r="B233" s="4" t="s">
        <v>478</v>
      </c>
      <c r="C233" s="5" t="s">
        <v>440</v>
      </c>
      <c r="D233" s="5" t="s">
        <v>12</v>
      </c>
      <c r="E233" s="5">
        <v>2023</v>
      </c>
      <c r="F233" s="5" t="s">
        <v>22</v>
      </c>
      <c r="G233" s="6">
        <v>18.989999999999998</v>
      </c>
      <c r="H233" s="5" t="s">
        <v>23</v>
      </c>
      <c r="I233" s="5"/>
    </row>
    <row r="234" spans="1:9" ht="57.6" x14ac:dyDescent="0.3">
      <c r="A234" s="3" t="s">
        <v>479</v>
      </c>
      <c r="B234" s="4" t="s">
        <v>480</v>
      </c>
      <c r="C234" s="5" t="s">
        <v>440</v>
      </c>
      <c r="D234" s="5" t="s">
        <v>12</v>
      </c>
      <c r="E234" s="5">
        <v>2023</v>
      </c>
      <c r="F234" s="5" t="s">
        <v>22</v>
      </c>
      <c r="G234" s="6">
        <v>36.99</v>
      </c>
      <c r="H234" s="5" t="s">
        <v>23</v>
      </c>
      <c r="I234" s="5"/>
    </row>
    <row r="235" spans="1:9" ht="57.6" x14ac:dyDescent="0.3">
      <c r="A235" s="3" t="s">
        <v>481</v>
      </c>
      <c r="B235" s="4" t="s">
        <v>482</v>
      </c>
      <c r="C235" s="5" t="s">
        <v>440</v>
      </c>
      <c r="D235" s="5" t="s">
        <v>12</v>
      </c>
      <c r="E235" s="5">
        <v>2023</v>
      </c>
      <c r="F235" s="5" t="s">
        <v>22</v>
      </c>
      <c r="G235" s="6">
        <v>19.989999999999998</v>
      </c>
      <c r="H235" s="5"/>
      <c r="I235" s="5"/>
    </row>
    <row r="236" spans="1:9" ht="43.2" x14ac:dyDescent="0.3">
      <c r="A236" s="3" t="s">
        <v>483</v>
      </c>
      <c r="B236" s="4" t="s">
        <v>484</v>
      </c>
      <c r="C236" s="5" t="s">
        <v>440</v>
      </c>
      <c r="D236" s="5" t="s">
        <v>12</v>
      </c>
      <c r="E236" s="5">
        <v>2023</v>
      </c>
      <c r="F236" s="5" t="s">
        <v>22</v>
      </c>
      <c r="G236" s="6">
        <v>29.99</v>
      </c>
      <c r="H236" s="5" t="s">
        <v>23</v>
      </c>
      <c r="I236" s="7"/>
    </row>
    <row r="237" spans="1:9" ht="57.6" x14ac:dyDescent="0.3">
      <c r="A237" s="3" t="s">
        <v>485</v>
      </c>
      <c r="B237" s="4" t="s">
        <v>486</v>
      </c>
      <c r="C237" s="5" t="s">
        <v>440</v>
      </c>
      <c r="D237" s="5" t="s">
        <v>12</v>
      </c>
      <c r="E237" s="5">
        <v>2023</v>
      </c>
      <c r="F237" s="5" t="s">
        <v>22</v>
      </c>
      <c r="G237" s="6">
        <v>29.99</v>
      </c>
      <c r="H237" s="5" t="s">
        <v>23</v>
      </c>
      <c r="I237" s="7"/>
    </row>
    <row r="238" spans="1:9" ht="43.2" x14ac:dyDescent="0.3">
      <c r="A238" s="3" t="s">
        <v>487</v>
      </c>
      <c r="B238" s="4" t="s">
        <v>488</v>
      </c>
      <c r="C238" s="5" t="s">
        <v>440</v>
      </c>
      <c r="D238" s="5" t="s">
        <v>12</v>
      </c>
      <c r="E238" s="5">
        <v>2023</v>
      </c>
      <c r="F238" s="5" t="s">
        <v>22</v>
      </c>
      <c r="G238" s="6">
        <v>36.99</v>
      </c>
      <c r="H238" s="5" t="s">
        <v>23</v>
      </c>
      <c r="I238" s="7"/>
    </row>
    <row r="239" spans="1:9" ht="28.8" x14ac:dyDescent="0.3">
      <c r="A239" s="3" t="s">
        <v>489</v>
      </c>
      <c r="B239" s="4" t="s">
        <v>490</v>
      </c>
      <c r="C239" s="5" t="s">
        <v>440</v>
      </c>
      <c r="D239" s="5" t="s">
        <v>12</v>
      </c>
      <c r="E239" s="5">
        <v>2023</v>
      </c>
      <c r="F239" s="5" t="s">
        <v>22</v>
      </c>
      <c r="G239" s="6">
        <v>36.99</v>
      </c>
      <c r="H239" s="5"/>
      <c r="I239" s="7"/>
    </row>
    <row r="240" spans="1:9" ht="43.2" x14ac:dyDescent="0.3">
      <c r="A240" s="3" t="s">
        <v>491</v>
      </c>
      <c r="B240" s="4" t="s">
        <v>492</v>
      </c>
      <c r="C240" s="5" t="s">
        <v>440</v>
      </c>
      <c r="D240" s="5" t="s">
        <v>12</v>
      </c>
      <c r="E240" s="5">
        <v>2023</v>
      </c>
      <c r="F240" s="5" t="s">
        <v>22</v>
      </c>
      <c r="G240" s="6">
        <v>36.99</v>
      </c>
      <c r="H240" s="5"/>
      <c r="I240" s="7"/>
    </row>
    <row r="241" spans="1:9" ht="28.8" x14ac:dyDescent="0.3">
      <c r="A241" s="3" t="s">
        <v>491</v>
      </c>
      <c r="B241" s="4" t="s">
        <v>493</v>
      </c>
      <c r="C241" s="5" t="s">
        <v>440</v>
      </c>
      <c r="D241" s="5" t="s">
        <v>494</v>
      </c>
      <c r="E241" s="5">
        <v>2023</v>
      </c>
      <c r="F241" s="5" t="s">
        <v>22</v>
      </c>
      <c r="G241" s="6">
        <v>36.99</v>
      </c>
      <c r="H241" s="5"/>
      <c r="I241" s="7"/>
    </row>
    <row r="242" spans="1:9" x14ac:dyDescent="0.3">
      <c r="A242" s="3" t="s">
        <v>495</v>
      </c>
      <c r="B242" s="4" t="s">
        <v>496</v>
      </c>
      <c r="C242" s="5" t="s">
        <v>440</v>
      </c>
      <c r="D242" s="5" t="s">
        <v>12</v>
      </c>
      <c r="E242" s="5">
        <v>2023</v>
      </c>
      <c r="F242" s="5" t="s">
        <v>22</v>
      </c>
      <c r="G242" s="6">
        <v>36.99</v>
      </c>
      <c r="H242" s="5" t="s">
        <v>23</v>
      </c>
      <c r="I242" s="7"/>
    </row>
    <row r="243" spans="1:9" ht="57.6" x14ac:dyDescent="0.3">
      <c r="A243" s="3" t="s">
        <v>497</v>
      </c>
      <c r="B243" s="4" t="s">
        <v>498</v>
      </c>
      <c r="C243" s="5" t="s">
        <v>440</v>
      </c>
      <c r="D243" s="5" t="s">
        <v>16</v>
      </c>
      <c r="E243" s="5">
        <v>2023</v>
      </c>
      <c r="F243" s="5" t="s">
        <v>22</v>
      </c>
      <c r="G243" s="6">
        <v>29.99</v>
      </c>
      <c r="H243" s="5" t="s">
        <v>23</v>
      </c>
      <c r="I243" s="5"/>
    </row>
    <row r="244" spans="1:9" ht="57.6" x14ac:dyDescent="0.3">
      <c r="A244" s="3" t="s">
        <v>499</v>
      </c>
      <c r="B244" s="4" t="s">
        <v>500</v>
      </c>
      <c r="C244" s="5" t="s">
        <v>440</v>
      </c>
      <c r="D244" s="5" t="s">
        <v>12</v>
      </c>
      <c r="E244" s="5">
        <v>2023</v>
      </c>
      <c r="F244" s="5" t="s">
        <v>22</v>
      </c>
      <c r="G244" s="6">
        <v>18.989999999999998</v>
      </c>
      <c r="H244" s="5"/>
      <c r="I244" s="7"/>
    </row>
    <row r="245" spans="1:9" ht="43.2" x14ac:dyDescent="0.3">
      <c r="A245" s="3" t="s">
        <v>501</v>
      </c>
      <c r="B245" s="4" t="s">
        <v>502</v>
      </c>
      <c r="C245" s="5" t="s">
        <v>440</v>
      </c>
      <c r="D245" s="5" t="s">
        <v>12</v>
      </c>
      <c r="E245" s="5">
        <v>2023</v>
      </c>
      <c r="F245" s="5" t="s">
        <v>22</v>
      </c>
      <c r="G245" s="6">
        <v>18.989999999999998</v>
      </c>
      <c r="H245" s="5" t="s">
        <v>23</v>
      </c>
      <c r="I245" s="7"/>
    </row>
    <row r="246" spans="1:9" ht="43.2" x14ac:dyDescent="0.3">
      <c r="A246" s="8" t="s">
        <v>503</v>
      </c>
      <c r="B246" s="4" t="s">
        <v>504</v>
      </c>
      <c r="C246" s="5" t="s">
        <v>440</v>
      </c>
      <c r="D246" s="5" t="s">
        <v>12</v>
      </c>
      <c r="E246" s="5">
        <v>2023</v>
      </c>
      <c r="F246" s="5" t="s">
        <v>22</v>
      </c>
      <c r="G246" s="6">
        <v>36.99</v>
      </c>
      <c r="H246" s="5" t="s">
        <v>23</v>
      </c>
    </row>
    <row r="247" spans="1:9" ht="43.2" x14ac:dyDescent="0.3">
      <c r="A247" s="3" t="s">
        <v>505</v>
      </c>
      <c r="B247" s="4" t="s">
        <v>506</v>
      </c>
      <c r="C247" s="5" t="s">
        <v>440</v>
      </c>
      <c r="D247" s="5" t="s">
        <v>16</v>
      </c>
      <c r="E247" s="5">
        <v>2023</v>
      </c>
      <c r="F247" s="5" t="s">
        <v>22</v>
      </c>
      <c r="G247" s="6">
        <v>29.99</v>
      </c>
      <c r="H247" s="5" t="s">
        <v>23</v>
      </c>
      <c r="I247" s="7"/>
    </row>
    <row r="248" spans="1:9" ht="43.2" x14ac:dyDescent="0.3">
      <c r="A248" s="3" t="s">
        <v>507</v>
      </c>
      <c r="B248" s="4" t="s">
        <v>508</v>
      </c>
      <c r="C248" s="5" t="s">
        <v>440</v>
      </c>
      <c r="D248" s="5" t="s">
        <v>12</v>
      </c>
      <c r="E248" s="5">
        <v>2023</v>
      </c>
      <c r="F248" s="5" t="s">
        <v>22</v>
      </c>
      <c r="G248" s="6">
        <v>36.99</v>
      </c>
      <c r="H248" s="5" t="s">
        <v>23</v>
      </c>
      <c r="I248" s="7"/>
    </row>
    <row r="249" spans="1:9" ht="43.2" x14ac:dyDescent="0.3">
      <c r="A249" s="3" t="s">
        <v>509</v>
      </c>
      <c r="B249" s="4" t="s">
        <v>510</v>
      </c>
      <c r="C249" s="5" t="s">
        <v>440</v>
      </c>
      <c r="D249" s="5" t="s">
        <v>16</v>
      </c>
      <c r="E249" s="5">
        <v>2023</v>
      </c>
      <c r="F249" s="5" t="s">
        <v>22</v>
      </c>
      <c r="G249" s="6">
        <v>29.99</v>
      </c>
      <c r="H249" s="5" t="s">
        <v>23</v>
      </c>
      <c r="I249" s="7"/>
    </row>
    <row r="250" spans="1:9" ht="43.2" x14ac:dyDescent="0.3">
      <c r="A250" s="3" t="s">
        <v>511</v>
      </c>
      <c r="B250" s="4" t="s">
        <v>512</v>
      </c>
      <c r="C250" s="5" t="s">
        <v>440</v>
      </c>
      <c r="D250" s="5" t="s">
        <v>16</v>
      </c>
      <c r="E250" s="5">
        <v>2023</v>
      </c>
      <c r="F250" s="5" t="s">
        <v>22</v>
      </c>
      <c r="G250" s="6">
        <v>19.989999999999998</v>
      </c>
      <c r="H250" s="5"/>
      <c r="I250" s="7"/>
    </row>
    <row r="251" spans="1:9" ht="57.6" x14ac:dyDescent="0.3">
      <c r="A251" s="3" t="s">
        <v>513</v>
      </c>
      <c r="B251" s="4" t="s">
        <v>514</v>
      </c>
      <c r="C251" s="5" t="s">
        <v>440</v>
      </c>
      <c r="D251" s="5" t="s">
        <v>16</v>
      </c>
      <c r="E251" s="5">
        <v>2023</v>
      </c>
      <c r="F251" s="5" t="s">
        <v>22</v>
      </c>
      <c r="G251" s="6">
        <v>29.99</v>
      </c>
      <c r="H251" s="5"/>
      <c r="I251" s="7"/>
    </row>
    <row r="252" spans="1:9" ht="28.8" x14ac:dyDescent="0.3">
      <c r="A252" s="3" t="s">
        <v>515</v>
      </c>
      <c r="B252" s="4" t="s">
        <v>516</v>
      </c>
      <c r="C252" s="5" t="s">
        <v>440</v>
      </c>
      <c r="D252" s="5" t="s">
        <v>12</v>
      </c>
      <c r="E252" s="5">
        <v>2023</v>
      </c>
      <c r="F252" s="5" t="s">
        <v>22</v>
      </c>
      <c r="G252" s="6">
        <v>39.99</v>
      </c>
      <c r="H252" s="5"/>
      <c r="I252" s="7"/>
    </row>
  </sheetData>
  <autoFilter ref="A1:I252" xr:uid="{9AC87DE5-CD62-451D-A07B-9503D02F3410}"/>
  <dataValidations count="3">
    <dataValidation type="list" allowBlank="1" showInputMessage="1" showErrorMessage="1" sqref="C2:C252" xr:uid="{50843077-30F4-4609-974C-A579D03E0646}">
      <formula1>"Anglistik,BWL,Germanistik,Geschichte,Jura,Medien,Pädagogik,Politikwissenschaften,Psychologie"</formula1>
    </dataValidation>
    <dataValidation type="list" allowBlank="1" showInputMessage="1" showErrorMessage="1" sqref="D2:D252" xr:uid="{83A3E7AC-5A83-444F-92C6-6F5117609722}">
      <formula1>"Bachelorarbeit,Masterarbeit,Doktorarbeit,Fachbuch,Sammelband"</formula1>
    </dataValidation>
    <dataValidation type="list" allowBlank="1" showInputMessage="1" showErrorMessage="1" sqref="F2:F252" xr:uid="{CF9A7815-AD92-4E8B-B4A7-562D7053B89A}">
      <formula1>"Deutsch,Englisch"</formula1>
    </dataValidation>
  </dataValidations>
  <hyperlinks>
    <hyperlink ref="A2" r:id="rId1" xr:uid="{34E6C853-F6AF-4447-9649-C97013F71C49}"/>
    <hyperlink ref="A3" r:id="rId2" xr:uid="{A7242FB2-AC3E-4C65-BC98-2FAA048F3207}"/>
    <hyperlink ref="A4" r:id="rId3" xr:uid="{23E8121D-D438-445F-855E-FCDE4C55DBDC}"/>
    <hyperlink ref="A5" r:id="rId4" xr:uid="{99F764AA-D58A-4F31-BD0C-85B2832E44C9}"/>
    <hyperlink ref="A6" r:id="rId5" xr:uid="{DF715CC1-DDFA-41D5-9E68-120D26D0447B}"/>
    <hyperlink ref="A7" r:id="rId6" xr:uid="{F9F5FE47-6B68-47B7-B7DD-0DFBAFA729E5}"/>
    <hyperlink ref="A8" r:id="rId7" xr:uid="{32CB33DC-E3E5-4889-8293-B11C6CDD13D8}"/>
    <hyperlink ref="A9" r:id="rId8" xr:uid="{67738F26-709B-4BD1-B65F-16D2A3D78626}"/>
    <hyperlink ref="A10" r:id="rId9" xr:uid="{FB1CEA00-7FA1-4A66-93B6-A361B8B557AB}"/>
    <hyperlink ref="A11" r:id="rId10" xr:uid="{3A77AA4C-1329-4EB4-885A-935540BD3D70}"/>
    <hyperlink ref="A12" r:id="rId11" xr:uid="{6FABBBEE-D730-4E76-BD14-3ABF46E2AC59}"/>
    <hyperlink ref="A13" r:id="rId12" xr:uid="{7A8F1520-329F-46A9-8627-F47A2D919828}"/>
    <hyperlink ref="A14" r:id="rId13" xr:uid="{DE900FD8-42D5-420A-AEF9-BB188CCAA5EA}"/>
    <hyperlink ref="A15" r:id="rId14" xr:uid="{64C452AE-E1C5-48CA-8620-CB28B827E2EB}"/>
    <hyperlink ref="A16" r:id="rId15" xr:uid="{567E582B-C92A-4F56-B7EC-55896FB5CF35}"/>
    <hyperlink ref="A17" r:id="rId16" xr:uid="{CCF3F198-2BC2-4077-910B-040A289042FA}"/>
    <hyperlink ref="A18" r:id="rId17" xr:uid="{9D07ACE9-EE00-470A-B4F0-34342A90C5B1}"/>
    <hyperlink ref="A19" r:id="rId18" xr:uid="{2C5B8981-70BE-4210-A9A0-85C3B3DA5227}"/>
    <hyperlink ref="A20" r:id="rId19" xr:uid="{77708A4D-E308-43F6-A998-144C905593DC}"/>
    <hyperlink ref="A21" r:id="rId20" xr:uid="{62DB1E5E-C677-4063-8B8E-8833919C72C1}"/>
    <hyperlink ref="A22" r:id="rId21" xr:uid="{7B3334CA-6404-40E3-986F-6DE663F1EF3B}"/>
    <hyperlink ref="A23" r:id="rId22" xr:uid="{8119239D-5C4B-4235-83DC-4012DE306FE9}"/>
    <hyperlink ref="A24" r:id="rId23" xr:uid="{D6165D95-EA35-4F19-9CBC-3CEAD970649A}"/>
    <hyperlink ref="A25" r:id="rId24" xr:uid="{8401C669-49D2-48DA-BEC9-0011148D0122}"/>
    <hyperlink ref="A26" r:id="rId25" xr:uid="{0FC38B39-6366-439B-9B81-3743DAF002B8}"/>
    <hyperlink ref="A27" r:id="rId26" xr:uid="{B5870C21-3E51-488B-938B-BEDF767CE04E}"/>
    <hyperlink ref="A28" r:id="rId27" xr:uid="{D39FEAA7-05CE-4831-94CA-808742477C09}"/>
    <hyperlink ref="A29" r:id="rId28" xr:uid="{79B797FC-F0AF-4B80-A9EE-DC4015906C74}"/>
    <hyperlink ref="A30" r:id="rId29" xr:uid="{A8D33F78-E4AA-4AA3-9BE1-C1D759F5AE0F}"/>
    <hyperlink ref="A31" r:id="rId30" xr:uid="{D37A77EA-4420-4ED2-95BF-074CDE4B0708}"/>
    <hyperlink ref="A32" r:id="rId31" xr:uid="{4A758AE6-A70B-4A70-B56A-ED89B2AD8C13}"/>
    <hyperlink ref="A33" r:id="rId32" xr:uid="{B1F2B3C9-8D92-4A44-B83C-C994E800D8DA}"/>
    <hyperlink ref="A34" r:id="rId33" xr:uid="{F6987DF1-79B0-4B68-8963-1419FFE9E824}"/>
    <hyperlink ref="A35" r:id="rId34" xr:uid="{0967DFE9-D6EC-41C3-9F0B-86E79298F5C6}"/>
    <hyperlink ref="A36" r:id="rId35" xr:uid="{22A05689-B41F-41C4-830E-E1CBD87B3CA9}"/>
    <hyperlink ref="A37" r:id="rId36" xr:uid="{28A83419-4A17-4B29-8443-6DBD5817A9AC}"/>
    <hyperlink ref="A38" r:id="rId37" xr:uid="{3FE07DF9-23AD-4E16-9B3E-303002901AAF}"/>
    <hyperlink ref="A39" r:id="rId38" xr:uid="{61877C77-21B8-42F5-9FFB-84414BA3C8CE}"/>
    <hyperlink ref="A40" r:id="rId39" xr:uid="{F51DF7FB-02E6-4DC3-BF73-BBF445033352}"/>
    <hyperlink ref="A41" r:id="rId40" xr:uid="{D2FA8A06-EE63-4A84-85CE-22945114A48C}"/>
    <hyperlink ref="A42" r:id="rId41" xr:uid="{D12455BD-3F08-4BA4-B0E7-2625545506AA}"/>
    <hyperlink ref="A43" r:id="rId42" xr:uid="{8A9FBEA4-FAD2-4250-9F96-5D9E6954449A}"/>
    <hyperlink ref="A44" r:id="rId43" xr:uid="{352B18BB-FF2E-4865-AD39-0DED5C72A999}"/>
    <hyperlink ref="A45" r:id="rId44" xr:uid="{9B56FED2-6739-49F9-95B1-65F9E118B350}"/>
    <hyperlink ref="A46" r:id="rId45" xr:uid="{91AD4E46-3065-4172-800A-2F730E32AA8A}"/>
    <hyperlink ref="A47" r:id="rId46" xr:uid="{6AE72C90-34F1-4C1A-B342-8B4AC942F8BA}"/>
    <hyperlink ref="A48" r:id="rId47" xr:uid="{4EF94F54-0685-49D8-BF32-EE1CBFBC6EDC}"/>
    <hyperlink ref="A49" r:id="rId48" xr:uid="{CF3FF013-71EB-4EC6-8C99-6E8244AF30EF}"/>
    <hyperlink ref="A50" r:id="rId49" xr:uid="{2C10D321-6964-43FE-95AD-4F46235CC064}"/>
    <hyperlink ref="A51" r:id="rId50" xr:uid="{97042D7C-B03C-447A-A9A1-740A5658B993}"/>
    <hyperlink ref="A52" r:id="rId51" xr:uid="{8EA5A35B-C667-43C8-9203-63AB5AC185D5}"/>
    <hyperlink ref="A53" r:id="rId52" xr:uid="{0E141C53-95A6-435D-861C-8C0CE34A442A}"/>
    <hyperlink ref="A54" r:id="rId53" xr:uid="{96B62601-2FA1-405E-BCC8-CD502422C9C2}"/>
    <hyperlink ref="A55" r:id="rId54" xr:uid="{029BBFA6-64A7-4C1F-AEC4-C91DE86876B5}"/>
    <hyperlink ref="A56" r:id="rId55" xr:uid="{39C59865-D9B8-4DC6-ADBB-81FB477CA8E9}"/>
    <hyperlink ref="A57" r:id="rId56" xr:uid="{BE46235D-CDF9-411A-9C99-5FD48138229D}"/>
    <hyperlink ref="A58" r:id="rId57" xr:uid="{1A7F0FF7-0294-415D-8EEB-E9AC9B1D143C}"/>
    <hyperlink ref="A59" r:id="rId58" xr:uid="{43070E60-FEDE-406A-B80B-EBFE26F8F549}"/>
    <hyperlink ref="A60" r:id="rId59" xr:uid="{66696C94-5955-4F20-B4BD-34D49A9635D2}"/>
    <hyperlink ref="A61" r:id="rId60" xr:uid="{E8318DFA-3111-4286-8267-664B08D10396}"/>
    <hyperlink ref="A62" r:id="rId61" xr:uid="{13F591A7-1452-4AD4-B69C-DC1F61EC939B}"/>
    <hyperlink ref="A63" r:id="rId62" xr:uid="{FAEB0FC4-1618-4D7E-A25B-0C47FF6423CB}"/>
    <hyperlink ref="A64" r:id="rId63" xr:uid="{22389999-E6B4-43F8-8035-B9B20EBF999D}"/>
    <hyperlink ref="A65" r:id="rId64" xr:uid="{9CB6DC76-AEFC-48E2-872C-4C351FB9E250}"/>
    <hyperlink ref="A66" r:id="rId65" xr:uid="{BF2F71F7-FAD0-4389-A21A-045AEAEABB28}"/>
    <hyperlink ref="A70" r:id="rId66" xr:uid="{46DA1290-9E3C-440B-BB14-79693F2485E3}"/>
    <hyperlink ref="A71" r:id="rId67" xr:uid="{95D45868-15F0-4EE4-A96A-7D399E0DFC23}"/>
    <hyperlink ref="A72" r:id="rId68" xr:uid="{2E5D3B9B-7B29-4EBF-865D-C0DEE565FC9B}"/>
    <hyperlink ref="A73" r:id="rId69" xr:uid="{45544386-080B-4060-97BF-EA939C00CB6E}"/>
    <hyperlink ref="A74" r:id="rId70" xr:uid="{848AA49C-3452-442D-8900-05CD769662E9}"/>
    <hyperlink ref="A75" r:id="rId71" xr:uid="{3FA1C175-0BB5-4485-8F42-F3D422C8609A}"/>
    <hyperlink ref="A76" r:id="rId72" xr:uid="{18194279-BABE-414D-A905-8D19A9852E0B}"/>
    <hyperlink ref="A78" r:id="rId73" xr:uid="{E726C3C5-A8D7-4839-B739-4F562EDD293F}"/>
    <hyperlink ref="A79" r:id="rId74" xr:uid="{8A234CA0-5BE2-44A3-A248-0C980C329736}"/>
    <hyperlink ref="A80" r:id="rId75" xr:uid="{5AF18F3B-5349-431B-B63F-34D5E1CA5619}"/>
    <hyperlink ref="A81" r:id="rId76" xr:uid="{CC529D26-C89E-42E4-B8BB-C81A4A7C66BD}"/>
    <hyperlink ref="A82" r:id="rId77" xr:uid="{B0866892-4AC3-41C1-90BB-B0F25BE622CD}"/>
    <hyperlink ref="A83" r:id="rId78" xr:uid="{6289120C-7C32-4347-8020-D50963B7D2B6}"/>
    <hyperlink ref="A84" r:id="rId79" xr:uid="{69AE74DB-398D-4D0E-9366-3CAFF62087B2}"/>
    <hyperlink ref="A85" r:id="rId80" xr:uid="{28217511-E9B0-47F3-A8DD-8FBDD6A76B7D}"/>
    <hyperlink ref="A86" r:id="rId81" xr:uid="{3C68DBDE-C0AA-4963-8187-A5977F3A6D54}"/>
    <hyperlink ref="A87" r:id="rId82" xr:uid="{C1DF57CC-F300-4970-9C34-80D41A5554BA}"/>
    <hyperlink ref="A77" r:id="rId83" xr:uid="{9791AAAC-9417-484C-8232-27E0B594E2BF}"/>
    <hyperlink ref="A88" r:id="rId84" xr:uid="{F36AAA0B-5818-4147-8260-9FE93102A190}"/>
    <hyperlink ref="A89" r:id="rId85" xr:uid="{7DB14521-3C84-4D5B-8647-BCA49691688E}"/>
    <hyperlink ref="A90" r:id="rId86" xr:uid="{5731BE69-44E3-484C-A2D2-70BE684CBA80}"/>
    <hyperlink ref="A91" r:id="rId87" xr:uid="{A73D9765-4300-4599-B1B8-C7BC284143FF}"/>
    <hyperlink ref="A93" r:id="rId88" xr:uid="{F69BB2F4-1A75-48A6-A16B-DB7AB380B1F3}"/>
    <hyperlink ref="A92" r:id="rId89" xr:uid="{A84BAB52-6C90-47F6-A8A9-6C182DF0F0D5}"/>
    <hyperlink ref="A95" r:id="rId90" xr:uid="{03919562-5034-47D7-9298-F65CE4BED5DC}"/>
    <hyperlink ref="A96" r:id="rId91" xr:uid="{16FA01B6-00C6-4CB0-BE9B-586434AF7557}"/>
    <hyperlink ref="A97" r:id="rId92" xr:uid="{52B41FAA-75A3-49C1-9DCE-E4223FEF9342}"/>
    <hyperlink ref="A98" r:id="rId93" xr:uid="{8C237EF8-A134-4BD6-8CAF-A9A47832858D}"/>
    <hyperlink ref="A94" r:id="rId94" xr:uid="{F9055ED9-2803-43B9-94EF-476238DE7212}"/>
    <hyperlink ref="A99" r:id="rId95" xr:uid="{317422EA-8A14-4C61-B23D-6BD56CC7671F}"/>
    <hyperlink ref="A101" r:id="rId96" xr:uid="{3C435A01-0E8F-44DD-9505-59F69B84696C}"/>
    <hyperlink ref="A102" r:id="rId97" xr:uid="{CA5DF8A1-C43A-44E3-A9DC-0322A03FEB89}"/>
    <hyperlink ref="A103" r:id="rId98" xr:uid="{1942CDEC-01A8-4B53-90AF-DBE020660AA6}"/>
    <hyperlink ref="A104" r:id="rId99" xr:uid="{0EBABCAA-5A28-497B-9715-DB3D977EE1D1}"/>
    <hyperlink ref="A105" r:id="rId100" xr:uid="{4B89A2E4-684C-4CF5-BF23-02EAC41F3EB6}"/>
    <hyperlink ref="A100" r:id="rId101" xr:uid="{55C54780-6333-440D-83F9-BD0CC457A219}"/>
    <hyperlink ref="A107" r:id="rId102" xr:uid="{E118D579-79DD-4EAE-82FF-C0FEC8A330DD}"/>
    <hyperlink ref="A108" r:id="rId103" xr:uid="{446456BF-24FE-4D92-800F-0B272C59CECD}"/>
    <hyperlink ref="A106" r:id="rId104" xr:uid="{ABC22CD8-C27C-482D-932B-E79DC687F243}"/>
    <hyperlink ref="A110" r:id="rId105" xr:uid="{F9E83030-7FCC-4BDE-BEE9-7040CA67D5E2}"/>
    <hyperlink ref="A111" r:id="rId106" xr:uid="{00359718-ACDC-4FCC-80B7-4EBE58319E7B}"/>
    <hyperlink ref="A112" r:id="rId107" xr:uid="{64F621D4-CCFA-4C77-8CE1-C937DB2205FE}"/>
    <hyperlink ref="A109" r:id="rId108" xr:uid="{AECCACE9-2D1D-4C18-B6F1-5A2164EACB91}"/>
    <hyperlink ref="A114" r:id="rId109" xr:uid="{F942915A-F6CF-4BDE-8492-02E9B68D78BF}"/>
    <hyperlink ref="A115" r:id="rId110" xr:uid="{A5334ED2-1486-4E3B-AB64-F93F88C41D98}"/>
    <hyperlink ref="A116" r:id="rId111" xr:uid="{8A87F207-4740-4257-BAE8-09492FAD9C52}"/>
    <hyperlink ref="A117" r:id="rId112" xr:uid="{D3031B56-F02D-4ACD-9B30-E5D198A8B593}"/>
    <hyperlink ref="A118" r:id="rId113" xr:uid="{D569778C-3009-46C4-81BD-B241F5CEAB5F}"/>
    <hyperlink ref="A119" r:id="rId114" xr:uid="{7B5E4BBD-4A85-4A7B-95A6-6A2CE25EFF74}"/>
    <hyperlink ref="A120" r:id="rId115" xr:uid="{E64F2470-8F52-469F-8CD8-43EAAA075B47}"/>
    <hyperlink ref="A67" r:id="rId116" xr:uid="{A8B86865-4779-41E2-90D6-099854603B56}"/>
    <hyperlink ref="A113" r:id="rId117" xr:uid="{F75A3571-36CB-4DEE-981E-5D75B6B9130A}"/>
    <hyperlink ref="A123" r:id="rId118" xr:uid="{F2452E54-9227-4441-AAC8-8084DD52F794}"/>
    <hyperlink ref="A68" r:id="rId119" xr:uid="{34075BC0-7960-4751-9178-1A6B66D2C257}"/>
    <hyperlink ref="A125" r:id="rId120" xr:uid="{86F609F7-3B67-4661-91EF-1AE1A07188BF}"/>
    <hyperlink ref="A126" r:id="rId121" xr:uid="{D751396C-BCC5-42BB-AD03-3140894D4EAB}"/>
    <hyperlink ref="A127" r:id="rId122" xr:uid="{3CC38CB1-61A1-491C-B92E-D22931FA8C9A}"/>
    <hyperlink ref="A128" r:id="rId123" xr:uid="{A751AA11-6FB4-4C1C-A1B5-0E63C466F5D7}"/>
    <hyperlink ref="A129" r:id="rId124" xr:uid="{308D5DD1-291D-4B34-A295-48B06FA587BC}"/>
    <hyperlink ref="A130" r:id="rId125" xr:uid="{E9E232CE-91E1-48B9-BF2F-F084C9B557BB}"/>
    <hyperlink ref="A131" r:id="rId126" xr:uid="{3EE996C5-787B-4112-848C-F038099151B9}"/>
    <hyperlink ref="A132" r:id="rId127" xr:uid="{7F17D680-D3EB-4608-B638-D6A1B530BF59}"/>
    <hyperlink ref="A133" r:id="rId128" xr:uid="{6102C6E1-281D-4D6E-81E3-1A753861E09C}"/>
    <hyperlink ref="A134" r:id="rId129" xr:uid="{1CA1695F-FC1B-46F5-9752-F61423EF3186}"/>
    <hyperlink ref="A135" r:id="rId130" xr:uid="{3471A526-454D-4EF7-A1EC-D27C91C7E1B4}"/>
    <hyperlink ref="A136" r:id="rId131" xr:uid="{11691554-D8AF-4A03-8E5C-586B688F28B0}"/>
    <hyperlink ref="A137" r:id="rId132" xr:uid="{2FFF58CB-CFE6-468E-BBDE-E1C8EF8D346B}"/>
    <hyperlink ref="A138" r:id="rId133" xr:uid="{C48CF1D4-8F39-495F-A321-5FEB13D909F5}"/>
    <hyperlink ref="A139" r:id="rId134" xr:uid="{5BBCB89B-C374-4D6F-83FF-845C5432E307}"/>
    <hyperlink ref="A140" r:id="rId135" xr:uid="{734D0A7A-BD5B-4389-A64F-34D301E29717}"/>
    <hyperlink ref="A141" r:id="rId136" xr:uid="{4E388E45-AEBC-4FB9-A93E-6B982F8E11A7}"/>
    <hyperlink ref="A142" r:id="rId137" xr:uid="{DD1F7E13-04F1-4C5B-9DDC-497EAC80AE32}"/>
    <hyperlink ref="A143" r:id="rId138" xr:uid="{7E9487BE-0747-4BDB-A454-609D435E7F32}"/>
    <hyperlink ref="A121" r:id="rId139" xr:uid="{781FE4F6-2003-45A8-BC28-E5A86E367E95}"/>
    <hyperlink ref="A145" r:id="rId140" xr:uid="{BFE04794-EFBB-440B-993D-3678940577D9}"/>
    <hyperlink ref="A146" r:id="rId141" xr:uid="{65376664-DE13-43C9-8678-082C2399C511}"/>
    <hyperlink ref="A122" r:id="rId142" xr:uid="{16C3D127-CC91-4229-B4B7-1D178610D464}"/>
    <hyperlink ref="A148" r:id="rId143" xr:uid="{3FE0F001-70DA-458B-8AC6-3D15CAC89BCC}"/>
    <hyperlink ref="A124" r:id="rId144" xr:uid="{788F7C2A-FB22-4198-9331-D134F7EC5F40}"/>
    <hyperlink ref="A144" r:id="rId145" xr:uid="{54C8936C-FCBC-46FE-A2B5-55CC6DF11A92}"/>
    <hyperlink ref="A147" r:id="rId146" xr:uid="{F7AC2A37-4BB5-4763-B65B-942B9790DBF1}"/>
    <hyperlink ref="A152" r:id="rId147" xr:uid="{9B283363-371B-4285-8A60-F9DCBE8797C8}"/>
    <hyperlink ref="A153" r:id="rId148" xr:uid="{B37FAD05-6D67-40D2-8AA8-888A2CCD83C6}"/>
    <hyperlink ref="A154" r:id="rId149" xr:uid="{8B29FB7F-7106-4419-A0FE-D27141661A39}"/>
    <hyperlink ref="A155" r:id="rId150" xr:uid="{EE77C167-E5B8-45D5-8F4D-38C4A30D88D0}"/>
    <hyperlink ref="A156" r:id="rId151" xr:uid="{3307EFC7-D290-4EE1-8EB6-6044908EA146}"/>
    <hyperlink ref="A157" r:id="rId152" xr:uid="{20B1CBC8-5B5C-4D5D-A045-C834C00E441B}"/>
    <hyperlink ref="A158" r:id="rId153" xr:uid="{CDC07B57-6239-47DE-B309-4A4AB0DAD408}"/>
    <hyperlink ref="A159" r:id="rId154" xr:uid="{8B5EB834-4643-4214-B550-E431B6B03DCD}"/>
    <hyperlink ref="A160" r:id="rId155" xr:uid="{BF539AA3-ABFA-4C9D-AA62-B67DD80ABE3C}"/>
    <hyperlink ref="A149" r:id="rId156" xr:uid="{45E85CA9-A703-45BC-92F7-FE3D20E50A2C}"/>
    <hyperlink ref="A150" r:id="rId157" xr:uid="{05A54488-ABA8-4443-9DCA-194CBDD78D57}"/>
    <hyperlink ref="A163" r:id="rId158" xr:uid="{9EFF4C06-B926-4329-B157-176AA3E27802}"/>
    <hyperlink ref="A164" r:id="rId159" xr:uid="{C7A77BEC-5FCE-453E-B3F6-7A6B1050952A}"/>
    <hyperlink ref="A165" r:id="rId160" xr:uid="{AF01B5DC-E274-4A79-9F32-6BF9CB5ADB28}"/>
    <hyperlink ref="A166" r:id="rId161" xr:uid="{89F5F6A8-B154-4F17-9CD6-ADC59F23E94B}"/>
    <hyperlink ref="A167" r:id="rId162" xr:uid="{5BA92745-320E-4C85-914C-B8E001E41ED3}"/>
    <hyperlink ref="A168" r:id="rId163" xr:uid="{18377B0E-5081-48A3-89E5-5154A71B70F7}"/>
    <hyperlink ref="A169" r:id="rId164" xr:uid="{A96AFB97-FED7-41C9-B58D-2A979E3521A4}"/>
    <hyperlink ref="A170" r:id="rId165" xr:uid="{E5B834F7-4B0C-492A-9DE3-6FE63C71DEC2}"/>
    <hyperlink ref="A171" r:id="rId166" xr:uid="{E2FBED9D-87E5-4E65-ABB8-7530941F9FFE}"/>
    <hyperlink ref="A172" r:id="rId167" xr:uid="{9594C6CE-5456-4BDD-B0B9-813032C69FFF}"/>
    <hyperlink ref="A173" r:id="rId168" xr:uid="{DDE31C47-39E5-4308-9622-E39761B1913A}"/>
    <hyperlink ref="A174" r:id="rId169" xr:uid="{961E20CF-B010-4228-B2B9-E7E9D1A0B32A}"/>
    <hyperlink ref="A175" r:id="rId170" xr:uid="{6A02D5F4-B75B-4ABC-916D-42D97A28282A}"/>
    <hyperlink ref="A176" r:id="rId171" xr:uid="{3AEEE9FC-FC31-4BD9-9750-9CFA31402AE8}"/>
    <hyperlink ref="A177" r:id="rId172" xr:uid="{20C60792-1F3A-4AEA-92D2-3CF074AE3037}"/>
    <hyperlink ref="A178" r:id="rId173" xr:uid="{23F53166-D0F3-464B-83FE-2E79C876E5A8}"/>
    <hyperlink ref="A179" r:id="rId174" xr:uid="{02C16BE1-7A1F-4D5B-9B3F-DCB5E67B5920}"/>
    <hyperlink ref="A180" r:id="rId175" xr:uid="{5B0354BD-0BCF-42DE-B564-BE38DF5A9F63}"/>
    <hyperlink ref="A181" r:id="rId176" xr:uid="{4274AF80-B193-4925-9D51-0D795FB436F8}"/>
    <hyperlink ref="A182" r:id="rId177" xr:uid="{205ADAC6-5D5E-45B2-9E8D-7E848352A4E0}"/>
    <hyperlink ref="A183" r:id="rId178" xr:uid="{E431A2CD-F42B-4A1B-B7CF-AACA60C463CD}"/>
    <hyperlink ref="A151" r:id="rId179" xr:uid="{BAF2614A-6DE8-4113-95DC-C48410AAFDF7}"/>
    <hyperlink ref="A185" r:id="rId180" xr:uid="{4038EFA2-4754-4294-ADEE-01B958713F5F}"/>
    <hyperlink ref="A186" r:id="rId181" xr:uid="{48EBC46A-06C8-4B69-AFE8-C8AC893BA5A2}"/>
    <hyperlink ref="A187" r:id="rId182" xr:uid="{9B8473AF-5D6C-4E03-AB9C-20EC2642EE93}"/>
    <hyperlink ref="A188" r:id="rId183" xr:uid="{9823F7D5-5885-4656-B1CE-9E0D6464A290}"/>
    <hyperlink ref="A161" r:id="rId184" xr:uid="{8E4217A2-C8AD-43B7-98E5-C8B4116D7CE4}"/>
    <hyperlink ref="A162" r:id="rId185" xr:uid="{3E98B20B-CB3E-43FC-A5F3-F2C22CEBBD2B}"/>
    <hyperlink ref="A191" r:id="rId186" xr:uid="{3E65762B-3587-48C0-89C2-6623E5E88A07}"/>
    <hyperlink ref="A184" r:id="rId187" xr:uid="{4B7AD88C-5E97-439B-8B87-0840B6327537}"/>
    <hyperlink ref="A189" r:id="rId188" xr:uid="{2D6F7966-4E11-4DD5-9552-FA507924480E}"/>
    <hyperlink ref="A190" r:id="rId189" xr:uid="{84C543B4-4C10-41D4-B672-E5C273EC7C1C}"/>
    <hyperlink ref="A69" r:id="rId190" xr:uid="{0882F613-ACD2-4563-B43C-2EE0B200C386}"/>
    <hyperlink ref="A192" r:id="rId191" xr:uid="{22F801A3-4728-4B78-BFF2-C3FC0FD572B2}"/>
    <hyperlink ref="A193" r:id="rId192" xr:uid="{467FD747-58E2-45F0-81B8-C650BD4FF24D}"/>
    <hyperlink ref="A194" r:id="rId193" xr:uid="{8432B645-B239-4679-A0CB-25CBBCDF955A}"/>
    <hyperlink ref="A195" r:id="rId194" xr:uid="{1ED4EE20-0398-4E04-958A-706582459B35}"/>
    <hyperlink ref="A196" r:id="rId195" xr:uid="{D0A8CCC6-F81F-4049-B203-EBA9600F5960}"/>
    <hyperlink ref="A197" r:id="rId196" xr:uid="{B0CF1DC1-E3E4-43EF-8365-8676E3A97391}"/>
    <hyperlink ref="A198" r:id="rId197" xr:uid="{3B7BB3E5-058C-448F-83A4-43F0D6634F08}"/>
    <hyperlink ref="A199" r:id="rId198" xr:uid="{7459177F-5995-4B88-81BD-A833634C3D4C}"/>
    <hyperlink ref="A200" r:id="rId199" xr:uid="{D7DBBC11-A60E-4A07-A8F3-9924EFD4E2E7}"/>
    <hyperlink ref="A201" r:id="rId200" xr:uid="{F161FCAF-0673-4337-8F82-D8793255C361}"/>
    <hyperlink ref="A202" r:id="rId201" xr:uid="{6C818E31-4ADD-42B0-95DB-1B9079BEB471}"/>
    <hyperlink ref="A203" r:id="rId202" xr:uid="{96444C3C-FACF-411B-BA82-B616D19D9138}"/>
    <hyperlink ref="A204" r:id="rId203" xr:uid="{9603B6CE-16A9-4732-96A3-895262DB72EC}"/>
    <hyperlink ref="A205" r:id="rId204" xr:uid="{62918C7F-302E-47BE-847B-EF39A59D3ADF}"/>
    <hyperlink ref="A206" r:id="rId205" xr:uid="{B8092837-F8D1-40F0-B214-FF764908D205}"/>
    <hyperlink ref="A207" r:id="rId206" xr:uid="{48DDFA7E-CBD6-4099-8660-5266CB9BB113}"/>
    <hyperlink ref="A208" r:id="rId207" xr:uid="{42236EC1-CD30-4041-AA45-E5612C1756C2}"/>
    <hyperlink ref="A209" r:id="rId208" xr:uid="{1A9CF9F3-E74C-44B2-AD87-018A1C403F45}"/>
    <hyperlink ref="A210" r:id="rId209" xr:uid="{F1201902-A9BE-4B36-8592-2B3D7BB3A768}"/>
    <hyperlink ref="A211" r:id="rId210" xr:uid="{9C1CE496-3EBC-4968-83DC-36080E17913A}"/>
    <hyperlink ref="A212" r:id="rId211" xr:uid="{078C51F7-B506-4CD9-B8CD-1136AF25C9F8}"/>
    <hyperlink ref="A213" r:id="rId212" xr:uid="{815AB2B3-2280-4730-B634-383875CBFFD5}"/>
    <hyperlink ref="A214" r:id="rId213" location="/document/1444714" xr:uid="{6C70BA29-87F4-4DE3-956F-BB6CCF6EB039}"/>
    <hyperlink ref="A215" r:id="rId214" xr:uid="{FACE712B-4C18-48E6-886C-5FF4BEC37638}"/>
    <hyperlink ref="A216" r:id="rId215" xr:uid="{5AC129F3-B9CD-49D7-A678-C6C14349B35D}"/>
    <hyperlink ref="A217" r:id="rId216" xr:uid="{3064E6B5-0865-475D-A051-A09782C7D234}"/>
    <hyperlink ref="A218" r:id="rId217" location="/document/1464613" xr:uid="{4974D54A-EF40-4F0B-A400-6DAB84A01E1A}"/>
    <hyperlink ref="A219" r:id="rId218" location="/document/1423064" xr:uid="{CCCC0020-9071-4732-8BA3-35048D00311C}"/>
    <hyperlink ref="A220" r:id="rId219" location="/document/1376289" xr:uid="{96839C98-72C6-4845-861D-6D82C4FF585B}"/>
    <hyperlink ref="A221" r:id="rId220" location="/document/1450294" display="https://www.grin.com/admin/#/document/1450294" xr:uid="{0B7939C6-71DB-436D-AB19-6021A107B8E3}"/>
    <hyperlink ref="A222" r:id="rId221" xr:uid="{B91D35C6-D681-46A1-900E-F2A671C1A7DD}"/>
    <hyperlink ref="A223" r:id="rId222" xr:uid="{6A389EA8-F9B8-4B2E-B198-77162054F660}"/>
    <hyperlink ref="A224" r:id="rId223" location="/document/1463872" display="https://www.grin.com/admin/#/document/1463872" xr:uid="{C7EA364B-5C01-4374-A0E7-2BD1E9106B40}"/>
    <hyperlink ref="A225" r:id="rId224" location="/document/1463867" display="https://www.grin.com/admin/#/document/1463867" xr:uid="{EEBCE04F-45BD-462B-9033-39B2946CA0AF}"/>
    <hyperlink ref="A226" r:id="rId225" location="/document/1461489" display="https://www.grin.com/admin/#/document/1461489" xr:uid="{379E0C82-FACB-4141-87DA-5E6872D3F803}"/>
    <hyperlink ref="A227" r:id="rId226" location="/document/1449407" display="https://www.grin.com/admin/#/document/1449407" xr:uid="{C765E58D-BBD5-45D0-94DC-7CF0E155ADE8}"/>
    <hyperlink ref="A229" r:id="rId227" location="/document/1392415" display="https://www.grin.com/admin/#/document/1392415" xr:uid="{BAA4563D-2CE2-4FBC-85B2-16041A9D668A}"/>
    <hyperlink ref="A231" r:id="rId228" location="/document/1389601" display="https://www.grin.com/admin/#/document/1389601" xr:uid="{4801DD9A-5EF5-474E-8109-3ECE64FA8BE5}"/>
    <hyperlink ref="A232" r:id="rId229" location="/document/1380660" display="https://www.grin.com/admin/#/document/1380660" xr:uid="{F0C3754F-46F5-4886-A4FE-FC6CE2061D2C}"/>
    <hyperlink ref="A233" r:id="rId230" location="/document/1360741" display="https://www.grin.com/admin/#/document/1360741" xr:uid="{33B18657-C0D5-428A-8EE4-91107937775F}"/>
    <hyperlink ref="A234" r:id="rId231" location="/document/1342176" display="https://www.grin.com/admin/#/document/1342176" xr:uid="{0EC477B8-FD24-4473-965F-2E4C7AFF8A10}"/>
    <hyperlink ref="A230" r:id="rId232" location="/document/1391018" display="https://www.grin.com/admin/#/document/1391018" xr:uid="{097A8F8E-3F14-47B1-BF94-C3FC480DD505}"/>
    <hyperlink ref="A235" r:id="rId233" location="/document/1363360" display="https://www.grin.com/admin/#/document/1363360" xr:uid="{026CA9E5-813D-44F8-A6FD-725B97DCC1A4}"/>
    <hyperlink ref="A237" r:id="rId234" location="/document/1457898" display="https://www.grin.com/admin/#/document/1457898" xr:uid="{A524782C-9024-47AA-8E56-B8D6176B2072}"/>
    <hyperlink ref="A238" r:id="rId235" location="/document/1407816" display="https://www.grin.com/admin/#/document/1407816" xr:uid="{5D58BEE5-F351-41DA-AB42-DD2A7CEADB81}"/>
    <hyperlink ref="A239" r:id="rId236" location="/document/1404580" display="https://www.grin.com/admin/#/document/1404580" xr:uid="{9C90D0C2-9C66-413A-9DE7-6FFDAF3B7ADE}"/>
    <hyperlink ref="A240" r:id="rId237" location="/document/1372506" display="https://www.grin.com/admin/#/document/1372506" xr:uid="{C8E5966D-49D8-4639-965D-5294BA57E97F}"/>
    <hyperlink ref="A241" r:id="rId238" location="/document/1372506" display="https://www.grin.com/admin/#/document/1372506" xr:uid="{9F7310BF-812D-48BC-B4CE-F8E095341BC1}"/>
    <hyperlink ref="A243" r:id="rId239" location="/document/1355139" display="https://www.grin.com/admin/#/document/1355139" xr:uid="{D4F8A64D-2634-4966-9295-13F19A8C407A}"/>
    <hyperlink ref="A244" r:id="rId240" xr:uid="{D84E8E69-D358-4AA4-9052-7A612BB72366}"/>
    <hyperlink ref="A245" r:id="rId241" xr:uid="{A289F0D6-994E-4FE5-91C3-042CC7B4BC70}"/>
    <hyperlink ref="A246" r:id="rId242" xr:uid="{FD437D95-CD27-470F-846F-3090C60A51EF}"/>
    <hyperlink ref="A247" r:id="rId243" xr:uid="{CEBE6683-722D-4F5B-9AF2-3693B4847AD5}"/>
    <hyperlink ref="A248" r:id="rId244" xr:uid="{D25334C5-C0BE-4E7A-A3DD-E2F7761E9AE1}"/>
    <hyperlink ref="A249" r:id="rId245" xr:uid="{7540A726-F214-4D8E-9BA2-B652C3160259}"/>
    <hyperlink ref="A251" r:id="rId246" xr:uid="{36D5C3A9-145B-4B24-8AD6-8EE97430CAEB}"/>
    <hyperlink ref="A252" r:id="rId247" xr:uid="{D3016495-9767-4B00-94BB-058E0ABA43E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2024-08-08T12:03:52Z</dcterms:created>
  <dcterms:modified xsi:type="dcterms:W3CDTF">2024-08-08T12:07:39Z</dcterms:modified>
</cp:coreProperties>
</file>